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校验规则" sheetId="2" state="hidden" r:id="rId2"/>
    <sheet name="选项名称" sheetId="3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Sheet1!$A$3:$I$85</definedName>
  </definedNames>
  <calcPr calcId="144525"/>
</workbook>
</file>

<file path=xl/sharedStrings.xml><?xml version="1.0" encoding="utf-8"?>
<sst xmlns="http://schemas.openxmlformats.org/spreadsheetml/2006/main" count="533" uniqueCount="158">
  <si>
    <t>10月高龄补贴基础信息（专项表）</t>
  </si>
  <si>
    <t>序号</t>
  </si>
  <si>
    <t>单位隶属（选择项）</t>
  </si>
  <si>
    <t>单位所属辖区</t>
  </si>
  <si>
    <t>乡镇街道</t>
  </si>
  <si>
    <t>社区村</t>
  </si>
  <si>
    <t>姓名</t>
  </si>
  <si>
    <t>补贴金额(元)</t>
  </si>
  <si>
    <t>发放年份（选择项）</t>
  </si>
  <si>
    <t>发放月份（选择项）</t>
  </si>
  <si>
    <t>填报规则</t>
  </si>
  <si>
    <t>1.此项内容必填，不能为空
2.必须是下拉菜单选项中内容</t>
  </si>
  <si>
    <t>1.此项内容必填，不能为空
2.必须包含“省直、市直、市、区、县”中至少一个字或者词
3.省直单位填写“省直”；市直单位填写“市直”；其他区县（市）按实际所在辖区填写</t>
  </si>
  <si>
    <t>1.此项内容必填，不能为空
2.必须按照所属地区的行政区划填写</t>
  </si>
  <si>
    <t>此项内容必填，不能为空</t>
  </si>
  <si>
    <t>1.此项内容必填，不能为空
2.必须为纯数字</t>
  </si>
  <si>
    <t>本溪市</t>
  </si>
  <si>
    <t>平山区</t>
  </si>
  <si>
    <t>站前街道</t>
  </si>
  <si>
    <t>风光社区</t>
  </si>
  <si>
    <t>李*艳</t>
  </si>
  <si>
    <t>10</t>
  </si>
  <si>
    <t>福利社区</t>
  </si>
  <si>
    <t>杨*琴</t>
  </si>
  <si>
    <t>平山街道</t>
  </si>
  <si>
    <t>永兴社区</t>
  </si>
  <si>
    <t>胡*海</t>
  </si>
  <si>
    <t>杜*英</t>
  </si>
  <si>
    <t>溪园社区</t>
  </si>
  <si>
    <t>蔡*清</t>
  </si>
  <si>
    <t>艺术社区</t>
  </si>
  <si>
    <t>邢*达</t>
  </si>
  <si>
    <t>石*玉</t>
  </si>
  <si>
    <t>学院社区</t>
  </si>
  <si>
    <t>王*库</t>
  </si>
  <si>
    <t>崔东街道</t>
  </si>
  <si>
    <t>建工社区</t>
  </si>
  <si>
    <t>李*云</t>
  </si>
  <si>
    <t>吕*文</t>
  </si>
  <si>
    <t>清荣社区</t>
  </si>
  <si>
    <t>王*兰</t>
  </si>
  <si>
    <t>由*芹</t>
  </si>
  <si>
    <t>张*琴</t>
  </si>
  <si>
    <t>南地街道</t>
  </si>
  <si>
    <t>南地社区</t>
  </si>
  <si>
    <t>张*山</t>
  </si>
  <si>
    <t>颜*英</t>
  </si>
  <si>
    <t>董*清</t>
  </si>
  <si>
    <t>李*花</t>
  </si>
  <si>
    <t>永强社区</t>
  </si>
  <si>
    <t>刘*华</t>
  </si>
  <si>
    <t>李*华</t>
  </si>
  <si>
    <t>杨*竹</t>
  </si>
  <si>
    <t>德泰社区</t>
  </si>
  <si>
    <t>柏*云</t>
  </si>
  <si>
    <t>程*春</t>
  </si>
  <si>
    <t>韩*士</t>
  </si>
  <si>
    <t>新和社区</t>
  </si>
  <si>
    <t xml:space="preserve"> 高*成</t>
  </si>
  <si>
    <t>杜*芬</t>
  </si>
  <si>
    <t>新德社区</t>
  </si>
  <si>
    <t>付*君</t>
  </si>
  <si>
    <t>转山社区</t>
  </si>
  <si>
    <t>田*芹</t>
  </si>
  <si>
    <t>吴*芹</t>
  </si>
  <si>
    <t>侯*廷</t>
  </si>
  <si>
    <t>史*春</t>
  </si>
  <si>
    <t>苑*兰</t>
  </si>
  <si>
    <t>新麓社区</t>
  </si>
  <si>
    <t>马*彦</t>
  </si>
  <si>
    <t>千金街道</t>
  </si>
  <si>
    <t>福金社区</t>
  </si>
  <si>
    <t>张*荣</t>
  </si>
  <si>
    <t>单*玖</t>
  </si>
  <si>
    <t>泉涌社区</t>
  </si>
  <si>
    <t>白*淑</t>
  </si>
  <si>
    <t>姜*镐</t>
  </si>
  <si>
    <t>姚*芳</t>
  </si>
  <si>
    <t>梁*权</t>
  </si>
  <si>
    <t>孔*苹</t>
  </si>
  <si>
    <t>化肥社区</t>
  </si>
  <si>
    <t>杨*文</t>
  </si>
  <si>
    <t>郑*珍</t>
  </si>
  <si>
    <t>王*文</t>
  </si>
  <si>
    <t>王*仁</t>
  </si>
  <si>
    <t>千金村</t>
  </si>
  <si>
    <t>孟*芝</t>
  </si>
  <si>
    <t>孙*珍</t>
  </si>
  <si>
    <t>兴安社区</t>
  </si>
  <si>
    <t>张*雄</t>
  </si>
  <si>
    <t>张*谌</t>
  </si>
  <si>
    <t>张*贤</t>
  </si>
  <si>
    <t>金*清</t>
  </si>
  <si>
    <t>千金社区</t>
  </si>
  <si>
    <t>蒋*政</t>
  </si>
  <si>
    <t>房*英</t>
  </si>
  <si>
    <t>金*芹</t>
  </si>
  <si>
    <t>吕*云</t>
  </si>
  <si>
    <t>兴安村</t>
  </si>
  <si>
    <t>赵*福</t>
  </si>
  <si>
    <t>赵*兰</t>
  </si>
  <si>
    <t>永顺社区</t>
  </si>
  <si>
    <t>王*争</t>
  </si>
  <si>
    <t>桥北街道</t>
  </si>
  <si>
    <t>兴隆村</t>
  </si>
  <si>
    <t>杨*芝</t>
  </si>
  <si>
    <t>房身村</t>
  </si>
  <si>
    <t>何*祥</t>
  </si>
  <si>
    <t>岭下村</t>
  </si>
  <si>
    <t>孙*成</t>
  </si>
  <si>
    <t>陈*芝</t>
  </si>
  <si>
    <t>尚家村</t>
  </si>
  <si>
    <t>臧*臣</t>
  </si>
  <si>
    <t>尚*清</t>
  </si>
  <si>
    <t>柳*</t>
  </si>
  <si>
    <t>桥头村</t>
  </si>
  <si>
    <t>王*梅</t>
  </si>
  <si>
    <t>孙*华</t>
  </si>
  <si>
    <t>鞠*英</t>
  </si>
  <si>
    <t>孙*兰</t>
  </si>
  <si>
    <t>唐*英</t>
  </si>
  <si>
    <t>河东村</t>
  </si>
  <si>
    <t>陈*玉</t>
  </si>
  <si>
    <t>关*华</t>
  </si>
  <si>
    <t>周*珍</t>
  </si>
  <si>
    <t>桥头社区</t>
  </si>
  <si>
    <t xml:space="preserve">赵*顺 </t>
  </si>
  <si>
    <t>孟*富</t>
  </si>
  <si>
    <t>丁*林</t>
  </si>
  <si>
    <t>河西社区</t>
  </si>
  <si>
    <t>陈*萍</t>
  </si>
  <si>
    <t>台沟村</t>
  </si>
  <si>
    <t>姜*恩</t>
  </si>
  <si>
    <t>宋*常</t>
  </si>
  <si>
    <t>刘*芹</t>
  </si>
  <si>
    <t>秦*巨</t>
  </si>
  <si>
    <t>陈*兰</t>
  </si>
  <si>
    <t>姜*琴</t>
  </si>
  <si>
    <t>鲍*英</t>
  </si>
  <si>
    <t>高龄补贴数据比对核查项</t>
  </si>
  <si>
    <t>1.核查“户籍信息”（是否为沈阳户籍）----核查数据来源：沈阳市公安户籍人口数据。
2.核查“生存状态”（是否死亡冒领）  ----核查数据来源：殡葬火化数据 + 沈阳市公安户籍人口数据。
3.核查“领取地区”（是否重复领取）  ----核查数据来源：年度高龄补贴发放详情数据。
4.核查“老人年龄条件”（是否年满90周岁）----核查数据来源：老人身份证号。</t>
  </si>
  <si>
    <t>高龄补贴校验规则</t>
  </si>
  <si>
    <t xml:space="preserve">1.领取补贴老人必须：发放补贴是老人须年满90周岁。
2.领取补贴老人必须：沈阳户籍。
3.领取补贴老人必须：重复领取（是否存在同一发放时间在不同社区领取补贴情况）。
</t>
  </si>
  <si>
    <t>工作单位所在市（选择）</t>
  </si>
  <si>
    <t>省直</t>
  </si>
  <si>
    <t>沈阳市</t>
  </si>
  <si>
    <t>大连市</t>
  </si>
  <si>
    <t>鞍山市</t>
  </si>
  <si>
    <t>抚顺市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</si>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</sst>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b/>
      <sz val="16"/>
      <color indexed="8"/>
      <name val="仿宋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ajor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2"/>
      <color indexed="8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rgb="FF00000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theme="1"/>
      <name val="Tahoma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/>
    <xf numFmtId="0" fontId="0" fillId="8" borderId="4" applyNumberFormat="0" applyFont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" fillId="0" borderId="0"/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28" fillId="3" borderId="3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5" fillId="0" borderId="0"/>
    <xf numFmtId="0" fontId="32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0" borderId="0"/>
    <xf numFmtId="0" fontId="17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33" fillId="0" borderId="0">
      <alignment vertical="center"/>
    </xf>
    <xf numFmtId="0" fontId="1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35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34" fillId="0" borderId="0">
      <alignment vertical="center"/>
    </xf>
    <xf numFmtId="0" fontId="2" fillId="0" borderId="0"/>
    <xf numFmtId="0" fontId="2" fillId="0" borderId="0">
      <alignment vertical="center"/>
    </xf>
    <xf numFmtId="0" fontId="15" fillId="0" borderId="0">
      <alignment vertical="center"/>
    </xf>
    <xf numFmtId="0" fontId="1" fillId="0" borderId="0"/>
    <xf numFmtId="0" fontId="34" fillId="0" borderId="0"/>
    <xf numFmtId="0" fontId="15" fillId="0" borderId="0"/>
    <xf numFmtId="0" fontId="2" fillId="0" borderId="0"/>
    <xf numFmtId="0" fontId="15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0" fillId="0" borderId="0">
      <alignment vertical="center"/>
    </xf>
    <xf numFmtId="0" fontId="2" fillId="0" borderId="0"/>
    <xf numFmtId="0" fontId="34" fillId="0" borderId="0">
      <alignment vertical="center"/>
    </xf>
    <xf numFmtId="0" fontId="1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91" applyNumberFormat="1" applyFont="1" applyFill="1" applyBorder="1" applyAlignment="1">
      <alignment horizontal="center" vertical="center" wrapText="1"/>
    </xf>
    <xf numFmtId="0" fontId="4" fillId="0" borderId="1" xfId="9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67" applyNumberFormat="1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66" applyNumberFormat="1" applyFont="1" applyFill="1" applyBorder="1" applyAlignment="1">
      <alignment horizontal="center" vertical="center" wrapText="1"/>
    </xf>
    <xf numFmtId="0" fontId="4" fillId="0" borderId="1" xfId="63" applyNumberFormat="1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/>
    </xf>
  </cellXfs>
  <cellStyles count="9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73" xfId="14"/>
    <cellStyle name="常规 68" xfId="15"/>
    <cellStyle name="常规_Sheet1_乡镇报送明细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常规_高台子_姚家_高台子2016年下半年明细" xfId="22"/>
    <cellStyle name="常规_2005年低保花名册" xfId="23"/>
    <cellStyle name="标题" xfId="24" builtinId="15"/>
    <cellStyle name="解释性文本" xfId="25" builtinId="53"/>
    <cellStyle name="标题 1" xfId="26" builtinId="16"/>
    <cellStyle name="标题 2" xfId="27" builtinId="17"/>
    <cellStyle name="标题 3" xfId="28" builtinId="18"/>
    <cellStyle name="常规_Sheet1_高台子2016年下半年明细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常规 32" xfId="39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常规_Sheet1_Sheet1" xfId="52"/>
    <cellStyle name="强调文字颜色 5" xfId="53" builtinId="45"/>
    <cellStyle name="常规_上牛社区" xfId="54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样式 1" xfId="60"/>
    <cellStyle name="常规_Sheet1" xfId="61"/>
    <cellStyle name="常规 24" xfId="62"/>
    <cellStyle name="常规 19" xfId="63"/>
    <cellStyle name="常规 2" xfId="64"/>
    <cellStyle name="常规 4" xfId="65"/>
    <cellStyle name="常规 5" xfId="66"/>
    <cellStyle name="常规_Sheet1_1_Sheet1" xfId="67"/>
    <cellStyle name="常规 3 2" xfId="68"/>
    <cellStyle name="常规_Sheet2_Sheet2" xfId="69"/>
    <cellStyle name="常规 16" xfId="70"/>
    <cellStyle name=" 1" xfId="71"/>
    <cellStyle name="_ET_STYLE_NoName_00_" xfId="72"/>
    <cellStyle name="常规_大峪5月低保户综合情况表" xfId="73"/>
    <cellStyle name="常规_Sheet1_1_农村" xfId="74"/>
    <cellStyle name="常规_农村_1" xfId="75"/>
    <cellStyle name="常规_Sheet1_10" xfId="76"/>
    <cellStyle name="常规_乡镇报送明细" xfId="77"/>
    <cellStyle name="常规_综合53项表" xfId="78"/>
    <cellStyle name="常规_表一_15" xfId="79"/>
    <cellStyle name="常规 9" xfId="80"/>
    <cellStyle name="常规 2 10 2 3" xfId="81"/>
    <cellStyle name="常规_Sheet2" xfId="82"/>
    <cellStyle name="常规_Sheet5" xfId="83"/>
    <cellStyle name="常规_Sheet1_1" xfId="84"/>
    <cellStyle name="常规_Sheet1 2" xfId="85"/>
    <cellStyle name="常规 2 2 2" xfId="86"/>
    <cellStyle name="常规 77" xfId="87"/>
    <cellStyle name="常规_办事处汇总表" xfId="88"/>
    <cellStyle name="常规_农村低保报表（空）" xfId="89"/>
    <cellStyle name="常规 10" xfId="90"/>
    <cellStyle name="常规 2 2" xfId="91"/>
    <cellStyle name="常规 64" xfId="92"/>
    <cellStyle name="常规 10 2" xfId="93"/>
    <cellStyle name="常规 78" xfId="94"/>
    <cellStyle name="常规 104" xfId="95"/>
    <cellStyle name="常规_Sheet1_Sheet10" xfId="96"/>
    <cellStyle name="常规 2 4" xfId="97"/>
    <cellStyle name="常规 7" xfId="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20.xml"/><Relationship Id="rId22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8.xml"/><Relationship Id="rId20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6.xml"/><Relationship Id="rId18" Type="http://schemas.openxmlformats.org/officeDocument/2006/relationships/externalLink" Target="externalLinks/externalLink15.xml"/><Relationship Id="rId17" Type="http://schemas.openxmlformats.org/officeDocument/2006/relationships/externalLink" Target="externalLinks/externalLink14.xml"/><Relationship Id="rId16" Type="http://schemas.openxmlformats.org/officeDocument/2006/relationships/externalLink" Target="externalLinks/externalLink13.xml"/><Relationship Id="rId15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&#25105;&#30340;&#25991;&#26723;\WeChat%20Files\mazhan127\FileStorage\File\2021-06\&#20852;&#23433;&#26449;2020.1-2021.3&#39640;&#40836;&#34917;&#36148;&#22522;&#30784;&#20449;&#24687;&#8212;&#8212;&#27665;&#25919;&#37096;&#3837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Users\jiuyeju\Documents\WeChat%20Files\xiqiyangyangyu\FileStorage\File\2021-05\&#24503;&#27888;&#31038;&#21306;&#39640;&#40836;&#34917;&#36148;&#22522;&#30784;&#20449;&#24687;&#8212;&#8212;&#27665;&#25919;&#37096;&#38376;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Users\jiuyeju\Documents\WeChat%20Files\xiqiyangyangyu\FileStorage\File\2021-05\&#39640;&#40836;&#34917;&#36148;&#22522;&#30784;&#20449;&#24687;&#8212;&#8212;&#27665;&#25919;&#37096;&#38376;(1)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&#25105;&#30340;&#25991;&#26723;\WeChat%20Files\mazhan127\FileStorage\File\2021-06\&#21315;&#37329;&#34903;&#36947;&#39640;&#40836;&#34917;&#36148;&#22522;&#30784;&#20449;&#24687;&#8212;&#821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&#25105;&#30340;&#25991;&#26723;\WeChat%20Files\mazhan127\FileStorage\File\2021-06\&#31119;&#37329;&#39640;&#40836;&#34917;&#36148;&#22522;&#30784;&#20449;&#24687;&#8212;&#8212;&#27665;&#25919;&#37096;&#38376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&#25105;&#30340;&#25991;&#26723;\WeChat%20Files\mazhan127\FileStorage\File\2021-06\&#21315;&#37329;&#26449;&#39640;&#40836;&#34917;&#36148;&#22522;&#30784;&#20449;&#24687;&#8212;&#8212;&#27665;&#25919;&#37096;&#38376;(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Users\jiuyeju\Documents\WeChat%20Files\xiqiyangyangyu\FileStorage\File\2021-05\&#26032;&#24503;&#31038;&#21306;&#39640;&#40836;&#34917;&#36148;&#22522;&#30784;&#20449;&#24687;&#8212;&#8212;&#27665;&#25919;&#37096;&#38376;(1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&#25105;&#30340;&#25991;&#26723;\WeChat%20Files\mazhan127\FileStorage\File\2021-06\&#21315;&#37329;&#31038;&#21306;2020.1-2021.3&#39640;&#40836;&#34917;&#36148;&#22522;&#30784;&#20449;&#24687;&#8212;&#8212;&#27665;&#25919;&#37096;&#38376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&#25105;&#30340;&#25991;&#26723;\WeChat%20Files\mazhan127\FileStorage\File\2021-06\&#20852;&#23433;&#31038;&#21306;&#39640;&#40836;&#34917;&#36148;&#22522;&#30784;&#20449;&#24687;&#8212;&#8212;&#27665;&#25919;&#37096;&#38376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&#25105;&#30340;&#25991;&#26723;\WeChat%20Files\mazhan127\FileStorage\File\2021-06\&#27849;&#28044;&#39640;&#40836;&#34917;&#36148;&#22522;&#30784;&#20449;&#24687;&#8212;&#8212;&#27665;&#25919;&#37096;&#38376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Users\ADMINI~1\AppData\Local\Temp\Rar$DIa0.658\&#39118;&#20809;&#39640;&#40836;&#34917;&#36148;&#22522;&#30784;&#20449;&#24687;(2021&#24180;&#31532;&#19968;&#23395;&#2423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WeChat%20Files\wxid_nuu15rs15ro312\FileStorage\File\2021-05\&#39640;&#40836;&#34917;&#36148;&#22522;&#30784;&#20449;&#24687;&#8212;&#8212;&#27665;&#25919;&#37096;&#38376;(1)(1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&#25105;&#30340;&#25991;&#26723;\WeChat%20Files\mazhan127\FileStorage\File\2021-06\5&#24179;&#23665;&#21150;&#39640;&#40836;&#34917;&#36148;&#22522;&#30784;&#20449;&#24687;-&#24179;&#23665;&#27665;&#25919;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&#25105;&#30340;&#25991;&#26723;\WeChat%20Files\mazhan127\FileStorage\File\2021-06\&#23828;&#19996;&#21150;&#39640;&#40836;&#34917;&#36148;&#22522;&#30784;&#20449;&#24687;&#8212;&#8212;&#27665;&#25919;&#37096;&#383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Users\jiuyeju\Documents\WeChat%20Files\xiqiyangyangyu\FileStorage\File\2021-05\&#26032;&#40595;%20&#39640;&#40836;&#34917;&#36148;&#22522;&#30784;&#20449;&#24687;&#8212;&#8212;&#27665;&#25919;&#37096;&#38376;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WeChat%20Files\wxid_nuu15rs15ro312\FileStorage\File\2021-05\&#39640;&#40836;&#34917;&#36148;&#22522;&#30784;&#20449;&#24687;&#8212;&#8212;&#27665;&#25919;&#37096;&#38376;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WeChat%20Files\wxid_nuu15rs15ro312\FileStorage\File\2021-05\2021&#28165;&#33635;%20&#39640;&#40836;&#34917;&#36148;&#22522;&#30784;&#20449;&#24687;&#8212;&#8212;&#27665;&#25919;&#37096;&#38376;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&#25105;&#30340;&#25991;&#26723;\WeChat%20Files\mazhan127\FileStorage\File\2021-06\&#21335;&#22320;&#21150;&#39640;&#40836;&#34917;&#36148;&#22522;&#30784;&#20449;&#24687;&#8212;&#8212;&#27665;&#25919;&#37096;&#38376;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&#25105;&#30340;&#25991;&#26723;\WeChat%20Files\mazhan127\FileStorage\File\2021-06\&#27704;&#39034;&#39640;&#40836;&#34917;&#36148;&#22522;&#30784;&#20449;&#24687;&#8212;&#8212;&#27665;&#25919;&#37096;&#3837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&#24037;&#20316;&#25991;&#20214;&#22841;\&#27665;&#25919;&#22823;&#25968;&#25454;\2021&#24180;10&#26376;&#39640;&#40836;&#12289;&#22833;&#33021;&#26126;&#32454;&#34920;\D:\&#25105;&#30340;&#25991;&#26723;\WeChat%20Files\mazhan127\FileStorage\File\2021-06\&#26725;&#21271;&#39640;&#40836;&#34917;&#36148;&#22522;&#30784;&#20449;&#24687;4&#26376;%205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校验规则"/>
      <sheetName val="选项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校验规则"/>
      <sheetName val="选项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校验规则"/>
      <sheetName val="选项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"/>
      <sheetName val="5"/>
      <sheetName val="校验规则"/>
      <sheetName val="选项名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校验规则"/>
      <sheetName val="选项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校验规则"/>
      <sheetName val="选项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校验规则"/>
      <sheetName val="选项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校验规则"/>
      <sheetName val="选项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校验规则"/>
      <sheetName val="选项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校验规则"/>
      <sheetName val="选项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校验规则"/>
      <sheetName val="选项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校验规则"/>
      <sheetName val="选项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校验规则"/>
      <sheetName val="选项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校验规则"/>
      <sheetName val="选项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校验规则"/>
      <sheetName val="选项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校验规则"/>
      <sheetName val="选项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校验规则"/>
      <sheetName val="选项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4月"/>
      <sheetName val="5月"/>
      <sheetName val="校验规则"/>
      <sheetName val="选项名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校验规则"/>
      <sheetName val="选项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高龄补贴4月"/>
      <sheetName val="高龄补贴5月"/>
      <sheetName val="校验规则"/>
      <sheetName val="选项名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workbookViewId="0">
      <selection activeCell="J80" sqref="J80"/>
    </sheetView>
  </sheetViews>
  <sheetFormatPr defaultColWidth="9" defaultRowHeight="13.5"/>
  <cols>
    <col min="1" max="1" width="8.625" customWidth="1"/>
    <col min="2" max="2" width="11.9083333333333" customWidth="1"/>
    <col min="3" max="3" width="12.125" customWidth="1"/>
    <col min="4" max="4" width="13.125" customWidth="1"/>
    <col min="5" max="5" width="14.125" customWidth="1"/>
    <col min="6" max="6" width="8" customWidth="1"/>
    <col min="7" max="7" width="8.625" customWidth="1"/>
    <col min="8" max="8" width="11.75" customWidth="1"/>
    <col min="9" max="9" width="17.625" customWidth="1"/>
  </cols>
  <sheetData>
    <row r="1" ht="80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ht="55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</row>
    <row r="3" ht="189" customHeight="1" spans="1:9">
      <c r="A3" s="13" t="s">
        <v>10</v>
      </c>
      <c r="B3" s="14" t="s">
        <v>11</v>
      </c>
      <c r="C3" s="14" t="s">
        <v>12</v>
      </c>
      <c r="D3" s="14" t="s">
        <v>13</v>
      </c>
      <c r="E3" s="14" t="s">
        <v>13</v>
      </c>
      <c r="F3" s="14" t="s">
        <v>14</v>
      </c>
      <c r="G3" s="15" t="s">
        <v>15</v>
      </c>
      <c r="H3" s="14" t="s">
        <v>11</v>
      </c>
      <c r="I3" s="14" t="s">
        <v>11</v>
      </c>
    </row>
    <row r="4" ht="25" customHeight="1" spans="1:9">
      <c r="A4" s="16">
        <v>1</v>
      </c>
      <c r="B4" s="17" t="s">
        <v>16</v>
      </c>
      <c r="C4" s="17" t="s">
        <v>17</v>
      </c>
      <c r="D4" s="18" t="s">
        <v>18</v>
      </c>
      <c r="E4" s="18" t="s">
        <v>19</v>
      </c>
      <c r="F4" s="18" t="s">
        <v>20</v>
      </c>
      <c r="G4" s="16">
        <v>50</v>
      </c>
      <c r="H4" s="16">
        <v>2021</v>
      </c>
      <c r="I4" s="17" t="s">
        <v>21</v>
      </c>
    </row>
    <row r="5" ht="25" customHeight="1" spans="1:9">
      <c r="A5" s="16">
        <v>2</v>
      </c>
      <c r="B5" s="17" t="s">
        <v>16</v>
      </c>
      <c r="C5" s="17" t="s">
        <v>17</v>
      </c>
      <c r="D5" s="18" t="s">
        <v>18</v>
      </c>
      <c r="E5" s="18" t="s">
        <v>22</v>
      </c>
      <c r="F5" s="18" t="s">
        <v>23</v>
      </c>
      <c r="G5" s="16">
        <v>50</v>
      </c>
      <c r="H5" s="16">
        <v>2021</v>
      </c>
      <c r="I5" s="17" t="s">
        <v>21</v>
      </c>
    </row>
    <row r="6" ht="25" customHeight="1" spans="1:9">
      <c r="A6" s="16">
        <v>3</v>
      </c>
      <c r="B6" s="17" t="s">
        <v>16</v>
      </c>
      <c r="C6" s="17" t="s">
        <v>17</v>
      </c>
      <c r="D6" s="19" t="s">
        <v>24</v>
      </c>
      <c r="E6" s="20" t="s">
        <v>25</v>
      </c>
      <c r="F6" s="20" t="s">
        <v>26</v>
      </c>
      <c r="G6" s="16">
        <v>50</v>
      </c>
      <c r="H6" s="16">
        <v>2021</v>
      </c>
      <c r="I6" s="17" t="s">
        <v>21</v>
      </c>
    </row>
    <row r="7" ht="25" customHeight="1" spans="1:9">
      <c r="A7" s="16">
        <v>4</v>
      </c>
      <c r="B7" s="17" t="s">
        <v>16</v>
      </c>
      <c r="C7" s="17" t="s">
        <v>17</v>
      </c>
      <c r="D7" s="19" t="s">
        <v>24</v>
      </c>
      <c r="E7" s="20" t="s">
        <v>25</v>
      </c>
      <c r="F7" s="20" t="s">
        <v>27</v>
      </c>
      <c r="G7" s="16">
        <v>50</v>
      </c>
      <c r="H7" s="16">
        <v>2021</v>
      </c>
      <c r="I7" s="17" t="s">
        <v>21</v>
      </c>
    </row>
    <row r="8" ht="25" customHeight="1" spans="1:9">
      <c r="A8" s="16">
        <v>5</v>
      </c>
      <c r="B8" s="17" t="s">
        <v>16</v>
      </c>
      <c r="C8" s="17" t="s">
        <v>17</v>
      </c>
      <c r="D8" s="21" t="s">
        <v>24</v>
      </c>
      <c r="E8" s="21" t="s">
        <v>28</v>
      </c>
      <c r="F8" s="22" t="s">
        <v>29</v>
      </c>
      <c r="G8" s="16">
        <v>50</v>
      </c>
      <c r="H8" s="16">
        <v>2021</v>
      </c>
      <c r="I8" s="17" t="s">
        <v>21</v>
      </c>
    </row>
    <row r="9" ht="25" customHeight="1" spans="1:9">
      <c r="A9" s="16">
        <v>6</v>
      </c>
      <c r="B9" s="17" t="s">
        <v>16</v>
      </c>
      <c r="C9" s="17" t="s">
        <v>17</v>
      </c>
      <c r="D9" s="23" t="s">
        <v>24</v>
      </c>
      <c r="E9" s="23" t="s">
        <v>30</v>
      </c>
      <c r="F9" s="24" t="s">
        <v>31</v>
      </c>
      <c r="G9" s="16">
        <v>50</v>
      </c>
      <c r="H9" s="16">
        <v>2021</v>
      </c>
      <c r="I9" s="17" t="s">
        <v>21</v>
      </c>
    </row>
    <row r="10" ht="25" customHeight="1" spans="1:9">
      <c r="A10" s="16">
        <v>7</v>
      </c>
      <c r="B10" s="17" t="s">
        <v>16</v>
      </c>
      <c r="C10" s="17" t="s">
        <v>17</v>
      </c>
      <c r="D10" s="23" t="s">
        <v>24</v>
      </c>
      <c r="E10" s="23" t="s">
        <v>30</v>
      </c>
      <c r="F10" s="24" t="s">
        <v>32</v>
      </c>
      <c r="G10" s="16">
        <v>50</v>
      </c>
      <c r="H10" s="16">
        <v>2021</v>
      </c>
      <c r="I10" s="17" t="s">
        <v>21</v>
      </c>
    </row>
    <row r="11" ht="25" customHeight="1" spans="1:9">
      <c r="A11" s="16">
        <v>8</v>
      </c>
      <c r="B11" s="17" t="s">
        <v>16</v>
      </c>
      <c r="C11" s="17" t="s">
        <v>17</v>
      </c>
      <c r="D11" s="23" t="s">
        <v>24</v>
      </c>
      <c r="E11" s="23" t="s">
        <v>33</v>
      </c>
      <c r="F11" s="24" t="s">
        <v>34</v>
      </c>
      <c r="G11" s="16">
        <v>50</v>
      </c>
      <c r="H11" s="16">
        <v>2021</v>
      </c>
      <c r="I11" s="17" t="s">
        <v>21</v>
      </c>
    </row>
    <row r="12" ht="25" customHeight="1" spans="1:9">
      <c r="A12" s="16">
        <v>9</v>
      </c>
      <c r="B12" s="17" t="s">
        <v>16</v>
      </c>
      <c r="C12" s="17" t="s">
        <v>17</v>
      </c>
      <c r="D12" s="21" t="s">
        <v>35</v>
      </c>
      <c r="E12" s="21" t="s">
        <v>36</v>
      </c>
      <c r="F12" s="25" t="s">
        <v>37</v>
      </c>
      <c r="G12" s="16">
        <v>50</v>
      </c>
      <c r="H12" s="16">
        <v>2021</v>
      </c>
      <c r="I12" s="17" t="s">
        <v>21</v>
      </c>
    </row>
    <row r="13" ht="25" customHeight="1" spans="1:9">
      <c r="A13" s="16">
        <v>10</v>
      </c>
      <c r="B13" s="17" t="s">
        <v>16</v>
      </c>
      <c r="C13" s="17" t="s">
        <v>17</v>
      </c>
      <c r="D13" s="21" t="s">
        <v>35</v>
      </c>
      <c r="E13" s="21" t="s">
        <v>36</v>
      </c>
      <c r="F13" s="25" t="s">
        <v>38</v>
      </c>
      <c r="G13" s="16">
        <v>50</v>
      </c>
      <c r="H13" s="16">
        <v>2021</v>
      </c>
      <c r="I13" s="17" t="s">
        <v>21</v>
      </c>
    </row>
    <row r="14" ht="25" customHeight="1" spans="1:9">
      <c r="A14" s="16">
        <v>11</v>
      </c>
      <c r="B14" s="17" t="s">
        <v>16</v>
      </c>
      <c r="C14" s="17" t="s">
        <v>17</v>
      </c>
      <c r="D14" s="21" t="s">
        <v>35</v>
      </c>
      <c r="E14" s="25" t="s">
        <v>39</v>
      </c>
      <c r="F14" s="25" t="s">
        <v>40</v>
      </c>
      <c r="G14" s="16">
        <v>50</v>
      </c>
      <c r="H14" s="16">
        <v>2021</v>
      </c>
      <c r="I14" s="17" t="s">
        <v>21</v>
      </c>
    </row>
    <row r="15" ht="25" customHeight="1" spans="1:9">
      <c r="A15" s="16">
        <v>12</v>
      </c>
      <c r="B15" s="17" t="s">
        <v>16</v>
      </c>
      <c r="C15" s="17" t="s">
        <v>17</v>
      </c>
      <c r="D15" s="21" t="s">
        <v>35</v>
      </c>
      <c r="E15" s="25" t="s">
        <v>39</v>
      </c>
      <c r="F15" s="25" t="s">
        <v>41</v>
      </c>
      <c r="G15" s="16">
        <v>50</v>
      </c>
      <c r="H15" s="16">
        <v>2021</v>
      </c>
      <c r="I15" s="17" t="s">
        <v>21</v>
      </c>
    </row>
    <row r="16" ht="25" customHeight="1" spans="1:9">
      <c r="A16" s="16">
        <v>13</v>
      </c>
      <c r="B16" s="17" t="s">
        <v>16</v>
      </c>
      <c r="C16" s="17" t="s">
        <v>17</v>
      </c>
      <c r="D16" s="21" t="s">
        <v>35</v>
      </c>
      <c r="E16" s="25" t="s">
        <v>39</v>
      </c>
      <c r="F16" s="25" t="s">
        <v>42</v>
      </c>
      <c r="G16" s="16">
        <v>50</v>
      </c>
      <c r="H16" s="16">
        <v>2021</v>
      </c>
      <c r="I16" s="17" t="s">
        <v>21</v>
      </c>
    </row>
    <row r="17" ht="25" customHeight="1" spans="1:9">
      <c r="A17" s="16">
        <v>14</v>
      </c>
      <c r="B17" s="26" t="s">
        <v>16</v>
      </c>
      <c r="C17" s="17" t="s">
        <v>17</v>
      </c>
      <c r="D17" s="21" t="s">
        <v>43</v>
      </c>
      <c r="E17" s="25" t="s">
        <v>44</v>
      </c>
      <c r="F17" s="25" t="s">
        <v>45</v>
      </c>
      <c r="G17" s="16">
        <v>50</v>
      </c>
      <c r="H17" s="16">
        <v>2021</v>
      </c>
      <c r="I17" s="17" t="s">
        <v>21</v>
      </c>
    </row>
    <row r="18" ht="25" customHeight="1" spans="1:9">
      <c r="A18" s="16">
        <v>15</v>
      </c>
      <c r="B18" s="26" t="s">
        <v>16</v>
      </c>
      <c r="C18" s="17" t="s">
        <v>17</v>
      </c>
      <c r="D18" s="21" t="s">
        <v>43</v>
      </c>
      <c r="E18" s="25" t="s">
        <v>44</v>
      </c>
      <c r="F18" s="22" t="s">
        <v>46</v>
      </c>
      <c r="G18" s="16">
        <v>50</v>
      </c>
      <c r="H18" s="16">
        <v>2021</v>
      </c>
      <c r="I18" s="17" t="s">
        <v>21</v>
      </c>
    </row>
    <row r="19" ht="25" customHeight="1" spans="1:9">
      <c r="A19" s="16">
        <v>16</v>
      </c>
      <c r="B19" s="26" t="s">
        <v>16</v>
      </c>
      <c r="C19" s="17" t="s">
        <v>17</v>
      </c>
      <c r="D19" s="21" t="s">
        <v>43</v>
      </c>
      <c r="E19" s="25" t="s">
        <v>44</v>
      </c>
      <c r="F19" s="22" t="s">
        <v>47</v>
      </c>
      <c r="G19" s="16">
        <v>50</v>
      </c>
      <c r="H19" s="16">
        <v>2021</v>
      </c>
      <c r="I19" s="17" t="s">
        <v>21</v>
      </c>
    </row>
    <row r="20" ht="25" customHeight="1" spans="1:9">
      <c r="A20" s="16">
        <v>17</v>
      </c>
      <c r="B20" s="26" t="s">
        <v>16</v>
      </c>
      <c r="C20" s="17" t="s">
        <v>17</v>
      </c>
      <c r="D20" s="21" t="s">
        <v>43</v>
      </c>
      <c r="E20" s="21" t="s">
        <v>44</v>
      </c>
      <c r="F20" s="25" t="s">
        <v>48</v>
      </c>
      <c r="G20" s="16">
        <v>50</v>
      </c>
      <c r="H20" s="16">
        <v>2021</v>
      </c>
      <c r="I20" s="17" t="s">
        <v>21</v>
      </c>
    </row>
    <row r="21" ht="25" customHeight="1" spans="1:9">
      <c r="A21" s="16">
        <v>18</v>
      </c>
      <c r="B21" s="26" t="s">
        <v>16</v>
      </c>
      <c r="C21" s="17" t="s">
        <v>17</v>
      </c>
      <c r="D21" s="21" t="s">
        <v>43</v>
      </c>
      <c r="E21" s="21" t="s">
        <v>49</v>
      </c>
      <c r="F21" s="25" t="s">
        <v>50</v>
      </c>
      <c r="G21" s="16">
        <v>50</v>
      </c>
      <c r="H21" s="16">
        <v>2021</v>
      </c>
      <c r="I21" s="17" t="s">
        <v>21</v>
      </c>
    </row>
    <row r="22" ht="25" customHeight="1" spans="1:9">
      <c r="A22" s="16">
        <v>19</v>
      </c>
      <c r="B22" s="26" t="s">
        <v>16</v>
      </c>
      <c r="C22" s="17" t="s">
        <v>17</v>
      </c>
      <c r="D22" s="21" t="s">
        <v>43</v>
      </c>
      <c r="E22" s="21" t="s">
        <v>49</v>
      </c>
      <c r="F22" s="22" t="s">
        <v>51</v>
      </c>
      <c r="G22" s="16">
        <v>50</v>
      </c>
      <c r="H22" s="16">
        <v>2021</v>
      </c>
      <c r="I22" s="17" t="s">
        <v>21</v>
      </c>
    </row>
    <row r="23" ht="25" customHeight="1" spans="1:9">
      <c r="A23" s="16">
        <v>20</v>
      </c>
      <c r="B23" s="26" t="s">
        <v>16</v>
      </c>
      <c r="C23" s="17" t="s">
        <v>17</v>
      </c>
      <c r="D23" s="21" t="s">
        <v>43</v>
      </c>
      <c r="E23" s="21" t="s">
        <v>49</v>
      </c>
      <c r="F23" s="22" t="s">
        <v>52</v>
      </c>
      <c r="G23" s="16">
        <v>50</v>
      </c>
      <c r="H23" s="16">
        <v>2021</v>
      </c>
      <c r="I23" s="17" t="s">
        <v>21</v>
      </c>
    </row>
    <row r="24" ht="25" customHeight="1" spans="1:9">
      <c r="A24" s="16">
        <v>21</v>
      </c>
      <c r="B24" s="26" t="s">
        <v>16</v>
      </c>
      <c r="C24" s="17" t="s">
        <v>17</v>
      </c>
      <c r="D24" s="21" t="s">
        <v>43</v>
      </c>
      <c r="E24" s="21" t="s">
        <v>53</v>
      </c>
      <c r="F24" s="25" t="s">
        <v>54</v>
      </c>
      <c r="G24" s="16">
        <v>50</v>
      </c>
      <c r="H24" s="16">
        <v>2021</v>
      </c>
      <c r="I24" s="17" t="s">
        <v>21</v>
      </c>
    </row>
    <row r="25" ht="25" customHeight="1" spans="1:9">
      <c r="A25" s="16">
        <v>22</v>
      </c>
      <c r="B25" s="27" t="s">
        <v>16</v>
      </c>
      <c r="C25" s="17" t="s">
        <v>17</v>
      </c>
      <c r="D25" s="21" t="s">
        <v>43</v>
      </c>
      <c r="E25" s="21" t="s">
        <v>53</v>
      </c>
      <c r="F25" s="25" t="s">
        <v>55</v>
      </c>
      <c r="G25" s="16">
        <v>50</v>
      </c>
      <c r="H25" s="16">
        <v>2021</v>
      </c>
      <c r="I25" s="17" t="s">
        <v>21</v>
      </c>
    </row>
    <row r="26" ht="25" customHeight="1" spans="1:9">
      <c r="A26" s="16">
        <v>23</v>
      </c>
      <c r="B26" s="27" t="s">
        <v>16</v>
      </c>
      <c r="C26" s="17" t="s">
        <v>17</v>
      </c>
      <c r="D26" s="21" t="s">
        <v>43</v>
      </c>
      <c r="E26" s="21" t="s">
        <v>53</v>
      </c>
      <c r="F26" s="25" t="s">
        <v>56</v>
      </c>
      <c r="G26" s="16">
        <v>50</v>
      </c>
      <c r="H26" s="16">
        <v>2021</v>
      </c>
      <c r="I26" s="17" t="s">
        <v>21</v>
      </c>
    </row>
    <row r="27" ht="25" customHeight="1" spans="1:9">
      <c r="A27" s="16">
        <v>24</v>
      </c>
      <c r="B27" s="27" t="s">
        <v>16</v>
      </c>
      <c r="C27" s="17" t="s">
        <v>17</v>
      </c>
      <c r="D27" s="21" t="s">
        <v>43</v>
      </c>
      <c r="E27" s="21" t="s">
        <v>57</v>
      </c>
      <c r="F27" s="25" t="s">
        <v>58</v>
      </c>
      <c r="G27" s="16">
        <v>50</v>
      </c>
      <c r="H27" s="16">
        <v>2021</v>
      </c>
      <c r="I27" s="17" t="s">
        <v>21</v>
      </c>
    </row>
    <row r="28" ht="25" customHeight="1" spans="1:9">
      <c r="A28" s="16">
        <v>25</v>
      </c>
      <c r="B28" s="27" t="s">
        <v>16</v>
      </c>
      <c r="C28" s="17" t="s">
        <v>17</v>
      </c>
      <c r="D28" s="21" t="s">
        <v>43</v>
      </c>
      <c r="E28" s="21" t="s">
        <v>57</v>
      </c>
      <c r="F28" s="25" t="s">
        <v>59</v>
      </c>
      <c r="G28" s="16">
        <v>50</v>
      </c>
      <c r="H28" s="16">
        <v>2021</v>
      </c>
      <c r="I28" s="17" t="s">
        <v>21</v>
      </c>
    </row>
    <row r="29" ht="25" customHeight="1" spans="1:9">
      <c r="A29" s="16">
        <v>26</v>
      </c>
      <c r="B29" s="27" t="s">
        <v>16</v>
      </c>
      <c r="C29" s="17" t="s">
        <v>17</v>
      </c>
      <c r="D29" s="21" t="s">
        <v>43</v>
      </c>
      <c r="E29" s="21" t="s">
        <v>60</v>
      </c>
      <c r="F29" s="25" t="s">
        <v>61</v>
      </c>
      <c r="G29" s="16">
        <v>50</v>
      </c>
      <c r="H29" s="16">
        <v>2021</v>
      </c>
      <c r="I29" s="17" t="s">
        <v>21</v>
      </c>
    </row>
    <row r="30" ht="25" customHeight="1" spans="1:9">
      <c r="A30" s="16">
        <v>27</v>
      </c>
      <c r="B30" s="27" t="s">
        <v>16</v>
      </c>
      <c r="C30" s="17" t="s">
        <v>17</v>
      </c>
      <c r="D30" s="21" t="s">
        <v>43</v>
      </c>
      <c r="E30" s="21" t="s">
        <v>62</v>
      </c>
      <c r="F30" s="22" t="s">
        <v>63</v>
      </c>
      <c r="G30" s="16">
        <v>50</v>
      </c>
      <c r="H30" s="16">
        <v>2021</v>
      </c>
      <c r="I30" s="17" t="s">
        <v>21</v>
      </c>
    </row>
    <row r="31" ht="25" customHeight="1" spans="1:9">
      <c r="A31" s="16">
        <v>28</v>
      </c>
      <c r="B31" s="27" t="s">
        <v>16</v>
      </c>
      <c r="C31" s="17" t="s">
        <v>17</v>
      </c>
      <c r="D31" s="21" t="s">
        <v>43</v>
      </c>
      <c r="E31" s="21" t="s">
        <v>62</v>
      </c>
      <c r="F31" s="25" t="s">
        <v>64</v>
      </c>
      <c r="G31" s="16">
        <v>50</v>
      </c>
      <c r="H31" s="16">
        <v>2021</v>
      </c>
      <c r="I31" s="17" t="s">
        <v>21</v>
      </c>
    </row>
    <row r="32" ht="25" customHeight="1" spans="1:9">
      <c r="A32" s="16">
        <v>29</v>
      </c>
      <c r="B32" s="17" t="s">
        <v>16</v>
      </c>
      <c r="C32" s="17" t="s">
        <v>17</v>
      </c>
      <c r="D32" s="21" t="s">
        <v>43</v>
      </c>
      <c r="E32" s="21" t="s">
        <v>62</v>
      </c>
      <c r="F32" s="25" t="s">
        <v>65</v>
      </c>
      <c r="G32" s="16">
        <v>50</v>
      </c>
      <c r="H32" s="16">
        <v>2021</v>
      </c>
      <c r="I32" s="17" t="s">
        <v>21</v>
      </c>
    </row>
    <row r="33" ht="25" customHeight="1" spans="1:9">
      <c r="A33" s="16">
        <v>30</v>
      </c>
      <c r="B33" s="17" t="s">
        <v>16</v>
      </c>
      <c r="C33" s="17" t="s">
        <v>17</v>
      </c>
      <c r="D33" s="21" t="s">
        <v>43</v>
      </c>
      <c r="E33" s="28" t="s">
        <v>62</v>
      </c>
      <c r="F33" s="29" t="s">
        <v>66</v>
      </c>
      <c r="G33" s="16">
        <v>50</v>
      </c>
      <c r="H33" s="16">
        <v>2021</v>
      </c>
      <c r="I33" s="17" t="s">
        <v>21</v>
      </c>
    </row>
    <row r="34" ht="25" customHeight="1" spans="1:9">
      <c r="A34" s="16">
        <v>31</v>
      </c>
      <c r="B34" s="17" t="s">
        <v>16</v>
      </c>
      <c r="C34" s="17" t="s">
        <v>17</v>
      </c>
      <c r="D34" s="21" t="s">
        <v>43</v>
      </c>
      <c r="E34" s="21" t="s">
        <v>62</v>
      </c>
      <c r="F34" s="25" t="s">
        <v>67</v>
      </c>
      <c r="G34" s="16">
        <v>50</v>
      </c>
      <c r="H34" s="16">
        <v>2021</v>
      </c>
      <c r="I34" s="17" t="s">
        <v>21</v>
      </c>
    </row>
    <row r="35" ht="25" customHeight="1" spans="1:9">
      <c r="A35" s="16">
        <v>32</v>
      </c>
      <c r="B35" s="17" t="s">
        <v>16</v>
      </c>
      <c r="C35" s="17" t="s">
        <v>17</v>
      </c>
      <c r="D35" s="21" t="s">
        <v>43</v>
      </c>
      <c r="E35" s="21" t="s">
        <v>68</v>
      </c>
      <c r="F35" s="21" t="s">
        <v>69</v>
      </c>
      <c r="G35" s="16">
        <v>50</v>
      </c>
      <c r="H35" s="16">
        <v>2021</v>
      </c>
      <c r="I35" s="17" t="s">
        <v>21</v>
      </c>
    </row>
    <row r="36" ht="25" customHeight="1" spans="1:9">
      <c r="A36" s="16">
        <v>33</v>
      </c>
      <c r="B36" s="17" t="s">
        <v>16</v>
      </c>
      <c r="C36" s="17" t="s">
        <v>17</v>
      </c>
      <c r="D36" s="21" t="s">
        <v>70</v>
      </c>
      <c r="E36" s="21" t="s">
        <v>71</v>
      </c>
      <c r="F36" s="22" t="s">
        <v>72</v>
      </c>
      <c r="G36" s="16">
        <v>50</v>
      </c>
      <c r="H36" s="16">
        <v>2021</v>
      </c>
      <c r="I36" s="17" t="s">
        <v>21</v>
      </c>
    </row>
    <row r="37" ht="25" customHeight="1" spans="1:9">
      <c r="A37" s="16">
        <v>34</v>
      </c>
      <c r="B37" s="17" t="s">
        <v>16</v>
      </c>
      <c r="C37" s="17" t="s">
        <v>17</v>
      </c>
      <c r="D37" s="21" t="s">
        <v>70</v>
      </c>
      <c r="E37" s="21" t="s">
        <v>71</v>
      </c>
      <c r="F37" s="30" t="s">
        <v>73</v>
      </c>
      <c r="G37" s="16">
        <v>50</v>
      </c>
      <c r="H37" s="16">
        <v>2021</v>
      </c>
      <c r="I37" s="17" t="s">
        <v>21</v>
      </c>
    </row>
    <row r="38" ht="25" customHeight="1" spans="1:9">
      <c r="A38" s="16">
        <v>35</v>
      </c>
      <c r="B38" s="17" t="s">
        <v>16</v>
      </c>
      <c r="C38" s="17" t="s">
        <v>17</v>
      </c>
      <c r="D38" s="21" t="s">
        <v>70</v>
      </c>
      <c r="E38" s="21" t="s">
        <v>74</v>
      </c>
      <c r="F38" s="25" t="s">
        <v>75</v>
      </c>
      <c r="G38" s="16">
        <v>50</v>
      </c>
      <c r="H38" s="16">
        <v>2021</v>
      </c>
      <c r="I38" s="17" t="s">
        <v>21</v>
      </c>
    </row>
    <row r="39" ht="25" customHeight="1" spans="1:9">
      <c r="A39" s="16">
        <v>36</v>
      </c>
      <c r="B39" s="17" t="s">
        <v>16</v>
      </c>
      <c r="C39" s="17" t="s">
        <v>17</v>
      </c>
      <c r="D39" s="21" t="s">
        <v>70</v>
      </c>
      <c r="E39" s="28" t="s">
        <v>74</v>
      </c>
      <c r="F39" s="25" t="s">
        <v>76</v>
      </c>
      <c r="G39" s="16">
        <v>50</v>
      </c>
      <c r="H39" s="16">
        <v>2021</v>
      </c>
      <c r="I39" s="17" t="s">
        <v>21</v>
      </c>
    </row>
    <row r="40" ht="25" customHeight="1" spans="1:9">
      <c r="A40" s="16">
        <v>37</v>
      </c>
      <c r="B40" s="17" t="s">
        <v>16</v>
      </c>
      <c r="C40" s="17" t="s">
        <v>17</v>
      </c>
      <c r="D40" s="19" t="s">
        <v>70</v>
      </c>
      <c r="E40" s="20" t="s">
        <v>74</v>
      </c>
      <c r="F40" s="20" t="s">
        <v>77</v>
      </c>
      <c r="G40" s="16">
        <v>50</v>
      </c>
      <c r="H40" s="16">
        <v>2021</v>
      </c>
      <c r="I40" s="17" t="s">
        <v>21</v>
      </c>
    </row>
    <row r="41" ht="25" customHeight="1" spans="1:9">
      <c r="A41" s="16">
        <v>38</v>
      </c>
      <c r="B41" s="17" t="s">
        <v>16</v>
      </c>
      <c r="C41" s="17" t="s">
        <v>17</v>
      </c>
      <c r="D41" s="19" t="s">
        <v>70</v>
      </c>
      <c r="E41" s="20" t="s">
        <v>74</v>
      </c>
      <c r="F41" s="20" t="s">
        <v>78</v>
      </c>
      <c r="G41" s="16">
        <v>50</v>
      </c>
      <c r="H41" s="16">
        <v>2021</v>
      </c>
      <c r="I41" s="17" t="s">
        <v>21</v>
      </c>
    </row>
    <row r="42" ht="25" customHeight="1" spans="1:9">
      <c r="A42" s="16">
        <v>39</v>
      </c>
      <c r="B42" s="17" t="s">
        <v>16</v>
      </c>
      <c r="C42" s="17" t="s">
        <v>17</v>
      </c>
      <c r="D42" s="19" t="s">
        <v>70</v>
      </c>
      <c r="E42" s="20" t="s">
        <v>74</v>
      </c>
      <c r="F42" s="20" t="s">
        <v>79</v>
      </c>
      <c r="G42" s="16">
        <v>50</v>
      </c>
      <c r="H42" s="16">
        <v>2021</v>
      </c>
      <c r="I42" s="17" t="s">
        <v>21</v>
      </c>
    </row>
    <row r="43" ht="25" customHeight="1" spans="1:9">
      <c r="A43" s="16">
        <v>40</v>
      </c>
      <c r="B43" s="17" t="s">
        <v>16</v>
      </c>
      <c r="C43" s="17" t="s">
        <v>17</v>
      </c>
      <c r="D43" s="21" t="s">
        <v>70</v>
      </c>
      <c r="E43" s="21" t="s">
        <v>80</v>
      </c>
      <c r="F43" s="22" t="s">
        <v>81</v>
      </c>
      <c r="G43" s="16">
        <v>50</v>
      </c>
      <c r="H43" s="16">
        <v>2021</v>
      </c>
      <c r="I43" s="17" t="s">
        <v>21</v>
      </c>
    </row>
    <row r="44" ht="25" customHeight="1" spans="1:9">
      <c r="A44" s="16">
        <v>41</v>
      </c>
      <c r="B44" s="17" t="s">
        <v>16</v>
      </c>
      <c r="C44" s="17" t="s">
        <v>17</v>
      </c>
      <c r="D44" s="21" t="s">
        <v>70</v>
      </c>
      <c r="E44" s="21" t="s">
        <v>80</v>
      </c>
      <c r="F44" s="22" t="s">
        <v>82</v>
      </c>
      <c r="G44" s="16">
        <v>50</v>
      </c>
      <c r="H44" s="16">
        <v>2021</v>
      </c>
      <c r="I44" s="17" t="s">
        <v>21</v>
      </c>
    </row>
    <row r="45" ht="25" customHeight="1" spans="1:9">
      <c r="A45" s="16">
        <v>42</v>
      </c>
      <c r="B45" s="17" t="s">
        <v>16</v>
      </c>
      <c r="C45" s="17" t="s">
        <v>17</v>
      </c>
      <c r="D45" s="21" t="s">
        <v>70</v>
      </c>
      <c r="E45" s="21" t="s">
        <v>80</v>
      </c>
      <c r="F45" s="22" t="s">
        <v>83</v>
      </c>
      <c r="G45" s="16">
        <v>50</v>
      </c>
      <c r="H45" s="16">
        <v>2021</v>
      </c>
      <c r="I45" s="17" t="s">
        <v>21</v>
      </c>
    </row>
    <row r="46" ht="25" customHeight="1" spans="1:9">
      <c r="A46" s="16">
        <v>43</v>
      </c>
      <c r="B46" s="17" t="s">
        <v>16</v>
      </c>
      <c r="C46" s="17" t="s">
        <v>17</v>
      </c>
      <c r="D46" s="21" t="s">
        <v>70</v>
      </c>
      <c r="E46" s="21" t="s">
        <v>80</v>
      </c>
      <c r="F46" s="22" t="s">
        <v>84</v>
      </c>
      <c r="G46" s="16">
        <v>50</v>
      </c>
      <c r="H46" s="16">
        <v>2021</v>
      </c>
      <c r="I46" s="17" t="s">
        <v>21</v>
      </c>
    </row>
    <row r="47" ht="25" customHeight="1" spans="1:9">
      <c r="A47" s="16">
        <v>44</v>
      </c>
      <c r="B47" s="17" t="s">
        <v>16</v>
      </c>
      <c r="C47" s="17" t="s">
        <v>17</v>
      </c>
      <c r="D47" s="21" t="s">
        <v>70</v>
      </c>
      <c r="E47" s="21" t="s">
        <v>85</v>
      </c>
      <c r="F47" s="22" t="s">
        <v>86</v>
      </c>
      <c r="G47" s="16">
        <v>50</v>
      </c>
      <c r="H47" s="16">
        <v>2021</v>
      </c>
      <c r="I47" s="17" t="s">
        <v>21</v>
      </c>
    </row>
    <row r="48" ht="25" customHeight="1" spans="1:9">
      <c r="A48" s="16">
        <v>45</v>
      </c>
      <c r="B48" s="17" t="s">
        <v>16</v>
      </c>
      <c r="C48" s="17" t="s">
        <v>17</v>
      </c>
      <c r="D48" s="21" t="s">
        <v>70</v>
      </c>
      <c r="E48" s="21" t="s">
        <v>85</v>
      </c>
      <c r="F48" s="30" t="s">
        <v>87</v>
      </c>
      <c r="G48" s="16">
        <v>50</v>
      </c>
      <c r="H48" s="16">
        <v>2021</v>
      </c>
      <c r="I48" s="17" t="s">
        <v>21</v>
      </c>
    </row>
    <row r="49" ht="25" customHeight="1" spans="1:9">
      <c r="A49" s="16">
        <v>46</v>
      </c>
      <c r="B49" s="17" t="s">
        <v>16</v>
      </c>
      <c r="C49" s="17" t="s">
        <v>17</v>
      </c>
      <c r="D49" s="25" t="s">
        <v>70</v>
      </c>
      <c r="E49" s="21" t="s">
        <v>88</v>
      </c>
      <c r="F49" s="31" t="s">
        <v>89</v>
      </c>
      <c r="G49" s="16">
        <v>50</v>
      </c>
      <c r="H49" s="16">
        <v>2021</v>
      </c>
      <c r="I49" s="17" t="s">
        <v>21</v>
      </c>
    </row>
    <row r="50" ht="25" customHeight="1" spans="1:9">
      <c r="A50" s="16">
        <v>47</v>
      </c>
      <c r="B50" s="17" t="s">
        <v>16</v>
      </c>
      <c r="C50" s="17" t="s">
        <v>17</v>
      </c>
      <c r="D50" s="25" t="s">
        <v>70</v>
      </c>
      <c r="E50" s="21" t="s">
        <v>88</v>
      </c>
      <c r="F50" s="31" t="s">
        <v>90</v>
      </c>
      <c r="G50" s="16">
        <v>50</v>
      </c>
      <c r="H50" s="16">
        <v>2021</v>
      </c>
      <c r="I50" s="17" t="s">
        <v>21</v>
      </c>
    </row>
    <row r="51" ht="25" customHeight="1" spans="1:9">
      <c r="A51" s="16">
        <v>48</v>
      </c>
      <c r="B51" s="17" t="s">
        <v>16</v>
      </c>
      <c r="C51" s="17" t="s">
        <v>17</v>
      </c>
      <c r="D51" s="25" t="s">
        <v>70</v>
      </c>
      <c r="E51" s="21" t="s">
        <v>88</v>
      </c>
      <c r="F51" s="32" t="s">
        <v>91</v>
      </c>
      <c r="G51" s="16">
        <v>50</v>
      </c>
      <c r="H51" s="16">
        <v>2021</v>
      </c>
      <c r="I51" s="17" t="s">
        <v>21</v>
      </c>
    </row>
    <row r="52" ht="25" customHeight="1" spans="1:9">
      <c r="A52" s="16">
        <v>49</v>
      </c>
      <c r="B52" s="17" t="s">
        <v>16</v>
      </c>
      <c r="C52" s="17" t="s">
        <v>17</v>
      </c>
      <c r="D52" s="25" t="s">
        <v>70</v>
      </c>
      <c r="E52" s="21" t="s">
        <v>88</v>
      </c>
      <c r="F52" s="32" t="s">
        <v>92</v>
      </c>
      <c r="G52" s="16">
        <v>50</v>
      </c>
      <c r="H52" s="16">
        <v>2021</v>
      </c>
      <c r="I52" s="17" t="s">
        <v>21</v>
      </c>
    </row>
    <row r="53" ht="25" customHeight="1" spans="1:9">
      <c r="A53" s="16">
        <v>50</v>
      </c>
      <c r="B53" s="17" t="s">
        <v>16</v>
      </c>
      <c r="C53" s="17" t="s">
        <v>17</v>
      </c>
      <c r="D53" s="25" t="s">
        <v>70</v>
      </c>
      <c r="E53" s="21" t="s">
        <v>93</v>
      </c>
      <c r="F53" s="22" t="s">
        <v>94</v>
      </c>
      <c r="G53" s="16">
        <v>50</v>
      </c>
      <c r="H53" s="16">
        <v>2021</v>
      </c>
      <c r="I53" s="17" t="s">
        <v>21</v>
      </c>
    </row>
    <row r="54" ht="25" customHeight="1" spans="1:9">
      <c r="A54" s="16">
        <v>51</v>
      </c>
      <c r="B54" s="33" t="s">
        <v>16</v>
      </c>
      <c r="C54" s="17" t="s">
        <v>17</v>
      </c>
      <c r="D54" s="25" t="s">
        <v>70</v>
      </c>
      <c r="E54" s="21" t="s">
        <v>93</v>
      </c>
      <c r="F54" s="22" t="s">
        <v>95</v>
      </c>
      <c r="G54" s="16">
        <v>50</v>
      </c>
      <c r="H54" s="16">
        <v>2021</v>
      </c>
      <c r="I54" s="17" t="s">
        <v>21</v>
      </c>
    </row>
    <row r="55" ht="25" customHeight="1" spans="1:9">
      <c r="A55" s="16">
        <v>52</v>
      </c>
      <c r="B55" s="17" t="s">
        <v>16</v>
      </c>
      <c r="C55" s="17" t="s">
        <v>17</v>
      </c>
      <c r="D55" s="25" t="s">
        <v>70</v>
      </c>
      <c r="E55" s="21" t="s">
        <v>93</v>
      </c>
      <c r="F55" s="22" t="s">
        <v>96</v>
      </c>
      <c r="G55" s="16">
        <v>50</v>
      </c>
      <c r="H55" s="16">
        <v>2021</v>
      </c>
      <c r="I55" s="17" t="s">
        <v>21</v>
      </c>
    </row>
    <row r="56" ht="25" customHeight="1" spans="1:9">
      <c r="A56" s="16">
        <v>53</v>
      </c>
      <c r="B56" s="17" t="s">
        <v>16</v>
      </c>
      <c r="C56" s="17" t="s">
        <v>17</v>
      </c>
      <c r="D56" s="25" t="s">
        <v>70</v>
      </c>
      <c r="E56" s="21" t="s">
        <v>93</v>
      </c>
      <c r="F56" s="22" t="s">
        <v>97</v>
      </c>
      <c r="G56" s="16">
        <v>50</v>
      </c>
      <c r="H56" s="16">
        <v>2021</v>
      </c>
      <c r="I56" s="17" t="s">
        <v>21</v>
      </c>
    </row>
    <row r="57" ht="25" customHeight="1" spans="1:9">
      <c r="A57" s="16">
        <v>54</v>
      </c>
      <c r="B57" s="17" t="s">
        <v>16</v>
      </c>
      <c r="C57" s="17" t="s">
        <v>17</v>
      </c>
      <c r="D57" s="21" t="s">
        <v>70</v>
      </c>
      <c r="E57" s="21" t="s">
        <v>98</v>
      </c>
      <c r="F57" s="34" t="s">
        <v>99</v>
      </c>
      <c r="G57" s="16">
        <v>50</v>
      </c>
      <c r="H57" s="16">
        <v>2021</v>
      </c>
      <c r="I57" s="17" t="s">
        <v>21</v>
      </c>
    </row>
    <row r="58" ht="25" customHeight="1" spans="1:9">
      <c r="A58" s="16">
        <v>55</v>
      </c>
      <c r="B58" s="33" t="s">
        <v>16</v>
      </c>
      <c r="C58" s="17" t="s">
        <v>17</v>
      </c>
      <c r="D58" s="21" t="s">
        <v>70</v>
      </c>
      <c r="E58" s="21" t="s">
        <v>98</v>
      </c>
      <c r="F58" s="35" t="s">
        <v>100</v>
      </c>
      <c r="G58" s="16">
        <v>50</v>
      </c>
      <c r="H58" s="16">
        <v>2021</v>
      </c>
      <c r="I58" s="17" t="s">
        <v>21</v>
      </c>
    </row>
    <row r="59" ht="25" customHeight="1" spans="1:9">
      <c r="A59" s="16">
        <v>56</v>
      </c>
      <c r="B59" s="17" t="s">
        <v>16</v>
      </c>
      <c r="C59" s="17" t="s">
        <v>17</v>
      </c>
      <c r="D59" s="25" t="s">
        <v>70</v>
      </c>
      <c r="E59" s="25" t="s">
        <v>101</v>
      </c>
      <c r="F59" s="25" t="s">
        <v>102</v>
      </c>
      <c r="G59" s="16">
        <v>50</v>
      </c>
      <c r="H59" s="16">
        <v>2021</v>
      </c>
      <c r="I59" s="17" t="s">
        <v>21</v>
      </c>
    </row>
    <row r="60" ht="25" customHeight="1" spans="1:9">
      <c r="A60" s="16">
        <v>57</v>
      </c>
      <c r="B60" s="17" t="s">
        <v>16</v>
      </c>
      <c r="C60" s="17" t="s">
        <v>17</v>
      </c>
      <c r="D60" s="36" t="s">
        <v>103</v>
      </c>
      <c r="E60" s="37" t="s">
        <v>104</v>
      </c>
      <c r="F60" s="37" t="s">
        <v>105</v>
      </c>
      <c r="G60" s="16">
        <v>50</v>
      </c>
      <c r="H60" s="16">
        <v>2021</v>
      </c>
      <c r="I60" s="17" t="s">
        <v>21</v>
      </c>
    </row>
    <row r="61" ht="25" customHeight="1" spans="1:9">
      <c r="A61" s="16">
        <v>58</v>
      </c>
      <c r="B61" s="17" t="s">
        <v>16</v>
      </c>
      <c r="C61" s="17" t="s">
        <v>17</v>
      </c>
      <c r="D61" s="36" t="s">
        <v>103</v>
      </c>
      <c r="E61" s="21" t="s">
        <v>106</v>
      </c>
      <c r="F61" s="22" t="s">
        <v>107</v>
      </c>
      <c r="G61" s="16">
        <v>50</v>
      </c>
      <c r="H61" s="16">
        <v>2021</v>
      </c>
      <c r="I61" s="17" t="s">
        <v>21</v>
      </c>
    </row>
    <row r="62" ht="25" customHeight="1" spans="1:9">
      <c r="A62" s="16">
        <v>59</v>
      </c>
      <c r="B62" s="33" t="s">
        <v>16</v>
      </c>
      <c r="C62" s="17" t="s">
        <v>17</v>
      </c>
      <c r="D62" s="36" t="s">
        <v>103</v>
      </c>
      <c r="E62" s="38" t="s">
        <v>108</v>
      </c>
      <c r="F62" s="38" t="s">
        <v>109</v>
      </c>
      <c r="G62" s="16">
        <v>50</v>
      </c>
      <c r="H62" s="16">
        <v>2021</v>
      </c>
      <c r="I62" s="17" t="s">
        <v>21</v>
      </c>
    </row>
    <row r="63" ht="25" customHeight="1" spans="1:9">
      <c r="A63" s="16">
        <v>60</v>
      </c>
      <c r="B63" s="17" t="s">
        <v>16</v>
      </c>
      <c r="C63" s="17" t="s">
        <v>17</v>
      </c>
      <c r="D63" s="36" t="s">
        <v>103</v>
      </c>
      <c r="E63" s="38" t="s">
        <v>108</v>
      </c>
      <c r="F63" s="38" t="s">
        <v>110</v>
      </c>
      <c r="G63" s="16">
        <v>50</v>
      </c>
      <c r="H63" s="16">
        <v>2021</v>
      </c>
      <c r="I63" s="17" t="s">
        <v>21</v>
      </c>
    </row>
    <row r="64" ht="25" customHeight="1" spans="1:9">
      <c r="A64" s="16">
        <v>61</v>
      </c>
      <c r="B64" s="17" t="s">
        <v>16</v>
      </c>
      <c r="C64" s="17" t="s">
        <v>17</v>
      </c>
      <c r="D64" s="36" t="s">
        <v>103</v>
      </c>
      <c r="E64" s="38" t="s">
        <v>111</v>
      </c>
      <c r="F64" s="39" t="s">
        <v>112</v>
      </c>
      <c r="G64" s="16">
        <v>50</v>
      </c>
      <c r="H64" s="16">
        <v>2021</v>
      </c>
      <c r="I64" s="17" t="s">
        <v>21</v>
      </c>
    </row>
    <row r="65" ht="25" customHeight="1" spans="1:9">
      <c r="A65" s="16">
        <v>62</v>
      </c>
      <c r="B65" s="17" t="s">
        <v>16</v>
      </c>
      <c r="C65" s="17" t="s">
        <v>17</v>
      </c>
      <c r="D65" s="36" t="s">
        <v>103</v>
      </c>
      <c r="E65" s="38" t="s">
        <v>111</v>
      </c>
      <c r="F65" s="39" t="s">
        <v>113</v>
      </c>
      <c r="G65" s="16">
        <v>50</v>
      </c>
      <c r="H65" s="16">
        <v>2021</v>
      </c>
      <c r="I65" s="17" t="s">
        <v>21</v>
      </c>
    </row>
    <row r="66" ht="25" customHeight="1" spans="1:9">
      <c r="A66" s="16">
        <v>63</v>
      </c>
      <c r="B66" s="33" t="s">
        <v>16</v>
      </c>
      <c r="C66" s="17" t="s">
        <v>17</v>
      </c>
      <c r="D66" s="36" t="s">
        <v>103</v>
      </c>
      <c r="E66" s="38" t="s">
        <v>111</v>
      </c>
      <c r="F66" s="39" t="s">
        <v>114</v>
      </c>
      <c r="G66" s="16">
        <v>50</v>
      </c>
      <c r="H66" s="16">
        <v>2021</v>
      </c>
      <c r="I66" s="17" t="s">
        <v>21</v>
      </c>
    </row>
    <row r="67" ht="25" customHeight="1" spans="1:9">
      <c r="A67" s="16">
        <v>64</v>
      </c>
      <c r="B67" s="17" t="s">
        <v>16</v>
      </c>
      <c r="C67" s="17" t="s">
        <v>17</v>
      </c>
      <c r="D67" s="36" t="s">
        <v>103</v>
      </c>
      <c r="E67" s="38" t="s">
        <v>115</v>
      </c>
      <c r="F67" s="38" t="s">
        <v>116</v>
      </c>
      <c r="G67" s="16">
        <v>50</v>
      </c>
      <c r="H67" s="16">
        <v>2021</v>
      </c>
      <c r="I67" s="17" t="s">
        <v>21</v>
      </c>
    </row>
    <row r="68" ht="25" customHeight="1" spans="1:9">
      <c r="A68" s="16">
        <v>65</v>
      </c>
      <c r="B68" s="17" t="s">
        <v>16</v>
      </c>
      <c r="C68" s="17" t="s">
        <v>17</v>
      </c>
      <c r="D68" s="36" t="s">
        <v>103</v>
      </c>
      <c r="E68" s="38" t="s">
        <v>115</v>
      </c>
      <c r="F68" s="38" t="s">
        <v>117</v>
      </c>
      <c r="G68" s="16">
        <v>50</v>
      </c>
      <c r="H68" s="16">
        <v>2021</v>
      </c>
      <c r="I68" s="17" t="s">
        <v>21</v>
      </c>
    </row>
    <row r="69" ht="25" customHeight="1" spans="1:9">
      <c r="A69" s="16">
        <v>66</v>
      </c>
      <c r="B69" s="17" t="s">
        <v>16</v>
      </c>
      <c r="C69" s="17" t="s">
        <v>17</v>
      </c>
      <c r="D69" s="36" t="s">
        <v>103</v>
      </c>
      <c r="E69" s="38" t="s">
        <v>115</v>
      </c>
      <c r="F69" s="38" t="s">
        <v>118</v>
      </c>
      <c r="G69" s="16">
        <v>50</v>
      </c>
      <c r="H69" s="16">
        <v>2021</v>
      </c>
      <c r="I69" s="17" t="s">
        <v>21</v>
      </c>
    </row>
    <row r="70" ht="25" customHeight="1" spans="1:9">
      <c r="A70" s="16">
        <v>67</v>
      </c>
      <c r="B70" s="33" t="s">
        <v>16</v>
      </c>
      <c r="C70" s="17" t="s">
        <v>17</v>
      </c>
      <c r="D70" s="36" t="s">
        <v>103</v>
      </c>
      <c r="E70" s="38" t="s">
        <v>115</v>
      </c>
      <c r="F70" s="38" t="s">
        <v>119</v>
      </c>
      <c r="G70" s="16">
        <v>50</v>
      </c>
      <c r="H70" s="16">
        <v>2021</v>
      </c>
      <c r="I70" s="17" t="s">
        <v>21</v>
      </c>
    </row>
    <row r="71" ht="25" customHeight="1" spans="1:9">
      <c r="A71" s="16">
        <v>68</v>
      </c>
      <c r="B71" s="17" t="s">
        <v>16</v>
      </c>
      <c r="C71" s="17" t="s">
        <v>17</v>
      </c>
      <c r="D71" s="36" t="s">
        <v>103</v>
      </c>
      <c r="E71" s="38" t="s">
        <v>115</v>
      </c>
      <c r="F71" s="38" t="s">
        <v>120</v>
      </c>
      <c r="G71" s="16">
        <v>50</v>
      </c>
      <c r="H71" s="16">
        <v>2021</v>
      </c>
      <c r="I71" s="17" t="s">
        <v>21</v>
      </c>
    </row>
    <row r="72" ht="25" customHeight="1" spans="1:9">
      <c r="A72" s="16">
        <v>69</v>
      </c>
      <c r="B72" s="17" t="s">
        <v>16</v>
      </c>
      <c r="C72" s="17" t="s">
        <v>17</v>
      </c>
      <c r="D72" s="36" t="s">
        <v>103</v>
      </c>
      <c r="E72" s="38" t="s">
        <v>121</v>
      </c>
      <c r="F72" s="38" t="s">
        <v>122</v>
      </c>
      <c r="G72" s="16">
        <v>50</v>
      </c>
      <c r="H72" s="16">
        <v>2021</v>
      </c>
      <c r="I72" s="17" t="s">
        <v>21</v>
      </c>
    </row>
    <row r="73" ht="25" customHeight="1" spans="1:9">
      <c r="A73" s="16">
        <v>70</v>
      </c>
      <c r="B73" s="17" t="s">
        <v>16</v>
      </c>
      <c r="C73" s="17" t="s">
        <v>17</v>
      </c>
      <c r="D73" s="36" t="s">
        <v>103</v>
      </c>
      <c r="E73" s="38" t="s">
        <v>121</v>
      </c>
      <c r="F73" s="38" t="s">
        <v>123</v>
      </c>
      <c r="G73" s="16">
        <v>50</v>
      </c>
      <c r="H73" s="16">
        <v>2021</v>
      </c>
      <c r="I73" s="17" t="s">
        <v>21</v>
      </c>
    </row>
    <row r="74" ht="25" customHeight="1" spans="1:9">
      <c r="A74" s="16">
        <v>71</v>
      </c>
      <c r="B74" s="33" t="s">
        <v>16</v>
      </c>
      <c r="C74" s="17" t="s">
        <v>17</v>
      </c>
      <c r="D74" s="36" t="s">
        <v>103</v>
      </c>
      <c r="E74" s="38" t="s">
        <v>121</v>
      </c>
      <c r="F74" s="29" t="s">
        <v>124</v>
      </c>
      <c r="G74" s="16">
        <v>50</v>
      </c>
      <c r="H74" s="16">
        <v>2021</v>
      </c>
      <c r="I74" s="17" t="s">
        <v>21</v>
      </c>
    </row>
    <row r="75" ht="25" customHeight="1" spans="1:9">
      <c r="A75" s="16">
        <v>72</v>
      </c>
      <c r="B75" s="17" t="s">
        <v>16</v>
      </c>
      <c r="C75" s="17" t="s">
        <v>17</v>
      </c>
      <c r="D75" s="36" t="s">
        <v>103</v>
      </c>
      <c r="E75" s="21" t="s">
        <v>125</v>
      </c>
      <c r="F75" s="21" t="s">
        <v>126</v>
      </c>
      <c r="G75" s="16">
        <v>50</v>
      </c>
      <c r="H75" s="16">
        <v>2021</v>
      </c>
      <c r="I75" s="17" t="s">
        <v>21</v>
      </c>
    </row>
    <row r="76" ht="25" customHeight="1" spans="1:9">
      <c r="A76" s="16">
        <v>73</v>
      </c>
      <c r="B76" s="17" t="s">
        <v>16</v>
      </c>
      <c r="C76" s="17" t="s">
        <v>17</v>
      </c>
      <c r="D76" s="36" t="s">
        <v>103</v>
      </c>
      <c r="E76" s="21" t="s">
        <v>125</v>
      </c>
      <c r="F76" s="21" t="s">
        <v>127</v>
      </c>
      <c r="G76" s="16">
        <v>50</v>
      </c>
      <c r="H76" s="16">
        <v>2021</v>
      </c>
      <c r="I76" s="17" t="s">
        <v>21</v>
      </c>
    </row>
    <row r="77" ht="25" customHeight="1" spans="1:9">
      <c r="A77" s="16">
        <v>74</v>
      </c>
      <c r="B77" s="33" t="s">
        <v>16</v>
      </c>
      <c r="C77" s="17" t="s">
        <v>17</v>
      </c>
      <c r="D77" s="36" t="s">
        <v>103</v>
      </c>
      <c r="E77" s="21" t="s">
        <v>125</v>
      </c>
      <c r="F77" s="21" t="s">
        <v>128</v>
      </c>
      <c r="G77" s="16">
        <v>50</v>
      </c>
      <c r="H77" s="16">
        <v>2021</v>
      </c>
      <c r="I77" s="17" t="s">
        <v>21</v>
      </c>
    </row>
    <row r="78" ht="25" customHeight="1" spans="1:9">
      <c r="A78" s="16">
        <v>75</v>
      </c>
      <c r="B78" s="17" t="s">
        <v>16</v>
      </c>
      <c r="C78" s="17" t="s">
        <v>17</v>
      </c>
      <c r="D78" s="36" t="s">
        <v>103</v>
      </c>
      <c r="E78" s="21" t="s">
        <v>129</v>
      </c>
      <c r="F78" s="22" t="s">
        <v>130</v>
      </c>
      <c r="G78" s="16">
        <v>50</v>
      </c>
      <c r="H78" s="16">
        <v>2021</v>
      </c>
      <c r="I78" s="17" t="s">
        <v>21</v>
      </c>
    </row>
    <row r="79" ht="25" customHeight="1" spans="1:9">
      <c r="A79" s="16">
        <v>76</v>
      </c>
      <c r="B79" s="17" t="s">
        <v>16</v>
      </c>
      <c r="C79" s="17" t="s">
        <v>17</v>
      </c>
      <c r="D79" s="21" t="s">
        <v>103</v>
      </c>
      <c r="E79" s="28" t="s">
        <v>131</v>
      </c>
      <c r="F79" s="20" t="s">
        <v>132</v>
      </c>
      <c r="G79" s="16">
        <v>50</v>
      </c>
      <c r="H79" s="16">
        <v>2021</v>
      </c>
      <c r="I79" s="17" t="s">
        <v>21</v>
      </c>
    </row>
    <row r="80" ht="25" customHeight="1" spans="1:9">
      <c r="A80" s="16">
        <v>77</v>
      </c>
      <c r="B80" s="33" t="s">
        <v>16</v>
      </c>
      <c r="C80" s="17" t="s">
        <v>17</v>
      </c>
      <c r="D80" s="21" t="s">
        <v>103</v>
      </c>
      <c r="E80" s="28" t="s">
        <v>131</v>
      </c>
      <c r="F80" s="20" t="s">
        <v>133</v>
      </c>
      <c r="G80" s="16">
        <v>50</v>
      </c>
      <c r="H80" s="16">
        <v>2021</v>
      </c>
      <c r="I80" s="17" t="s">
        <v>21</v>
      </c>
    </row>
    <row r="81" ht="25" customHeight="1" spans="1:9">
      <c r="A81" s="16">
        <v>78</v>
      </c>
      <c r="B81" s="17" t="s">
        <v>16</v>
      </c>
      <c r="C81" s="17" t="s">
        <v>17</v>
      </c>
      <c r="D81" s="21" t="s">
        <v>103</v>
      </c>
      <c r="E81" s="28" t="s">
        <v>131</v>
      </c>
      <c r="F81" s="20" t="s">
        <v>134</v>
      </c>
      <c r="G81" s="16">
        <v>50</v>
      </c>
      <c r="H81" s="16">
        <v>2021</v>
      </c>
      <c r="I81" s="17" t="s">
        <v>21</v>
      </c>
    </row>
    <row r="82" ht="25" customHeight="1" spans="1:9">
      <c r="A82" s="16">
        <v>79</v>
      </c>
      <c r="B82" s="33" t="s">
        <v>16</v>
      </c>
      <c r="C82" s="17" t="s">
        <v>17</v>
      </c>
      <c r="D82" s="21" t="s">
        <v>103</v>
      </c>
      <c r="E82" s="39" t="s">
        <v>121</v>
      </c>
      <c r="F82" s="37" t="s">
        <v>135</v>
      </c>
      <c r="G82" s="16">
        <v>50</v>
      </c>
      <c r="H82" s="16">
        <v>2021</v>
      </c>
      <c r="I82" s="17" t="s">
        <v>21</v>
      </c>
    </row>
    <row r="83" ht="25" customHeight="1" spans="1:9">
      <c r="A83" s="16">
        <v>80</v>
      </c>
      <c r="B83" s="17" t="s">
        <v>16</v>
      </c>
      <c r="C83" s="17" t="s">
        <v>17</v>
      </c>
      <c r="D83" s="21" t="s">
        <v>103</v>
      </c>
      <c r="E83" s="39" t="s">
        <v>121</v>
      </c>
      <c r="F83" s="37" t="s">
        <v>136</v>
      </c>
      <c r="G83" s="16">
        <v>50</v>
      </c>
      <c r="H83" s="16">
        <v>2021</v>
      </c>
      <c r="I83" s="17" t="s">
        <v>21</v>
      </c>
    </row>
    <row r="84" ht="25" customHeight="1" spans="1:9">
      <c r="A84" s="16">
        <v>81</v>
      </c>
      <c r="B84" s="33" t="s">
        <v>16</v>
      </c>
      <c r="C84" s="17" t="s">
        <v>17</v>
      </c>
      <c r="D84" s="21" t="s">
        <v>103</v>
      </c>
      <c r="E84" s="40" t="s">
        <v>108</v>
      </c>
      <c r="F84" s="41" t="s">
        <v>137</v>
      </c>
      <c r="G84" s="16">
        <v>50</v>
      </c>
      <c r="H84" s="16">
        <v>2021</v>
      </c>
      <c r="I84" s="17" t="s">
        <v>21</v>
      </c>
    </row>
    <row r="85" ht="25" customHeight="1" spans="1:9">
      <c r="A85" s="16">
        <v>82</v>
      </c>
      <c r="B85" s="33" t="s">
        <v>16</v>
      </c>
      <c r="C85" s="17" t="s">
        <v>17</v>
      </c>
      <c r="D85" s="21" t="s">
        <v>103</v>
      </c>
      <c r="E85" s="42" t="s">
        <v>115</v>
      </c>
      <c r="F85" s="37" t="s">
        <v>138</v>
      </c>
      <c r="G85" s="16">
        <v>50</v>
      </c>
      <c r="H85" s="16">
        <v>2021</v>
      </c>
      <c r="I85" s="17" t="s">
        <v>21</v>
      </c>
    </row>
  </sheetData>
  <mergeCells count="1">
    <mergeCell ref="A1:I1"/>
  </mergeCells>
  <dataValidations count="20">
    <dataValidation type="list" allowBlank="1" showInputMessage="1" showErrorMessage="1" sqref="B51">
      <formula1>[19]选项名称!#REF!</formula1>
    </dataValidation>
    <dataValidation type="list" allowBlank="1" showInputMessage="1" showErrorMessage="1" sqref="B4 H11 H12 H13 H77 H4:H10 H14:H76 H78:H85">
      <formula1>[3]选项名称!#REF!</formula1>
    </dataValidation>
    <dataValidation type="list" allowBlank="1" showInputMessage="1" showErrorMessage="1" sqref="B5">
      <formula1>[5]选项名称!#REF!</formula1>
    </dataValidation>
    <dataValidation type="list" allowBlank="1" showInputMessage="1" showErrorMessage="1" sqref="B16">
      <formula1>[4]选项名称!#REF!</formula1>
    </dataValidation>
    <dataValidation type="list" allowBlank="1" showInputMessage="1" showErrorMessage="1" sqref="B52:B55">
      <formula1>[20]选项名称!#REF!</formula1>
    </dataValidation>
    <dataValidation type="list" allowBlank="1" showInputMessage="1" showErrorMessage="1" sqref="B6">
      <formula1>[2]选项名称!#REF!</formula1>
    </dataValidation>
    <dataValidation type="list" allowBlank="1" showInputMessage="1" showErrorMessage="1" sqref="B9 B10 B11 B12 B13">
      <formula1>[7]选项名称!#REF!</formula1>
    </dataValidation>
    <dataValidation type="list" allowBlank="1" showInputMessage="1" showErrorMessage="1" sqref="B77 B81 B83 B78:B79">
      <formula1>[17]选项名称!#REF!</formula1>
    </dataValidation>
    <dataValidation type="list" allowBlank="1" showInputMessage="1" showErrorMessage="1" sqref="B80 B82 B84:B85">
      <formula1>[8]选项名称!#REF!</formula1>
    </dataValidation>
    <dataValidation type="list" allowBlank="1" showInputMessage="1" showErrorMessage="1" sqref="B7:B8">
      <formula1>[6]选项名称!#REF!</formula1>
    </dataValidation>
    <dataValidation type="list" allowBlank="1" showInputMessage="1" showErrorMessage="1" sqref="B17:B24">
      <formula1>[15]选项名称!#REF!</formula1>
    </dataValidation>
    <dataValidation type="list" allowBlank="1" showInputMessage="1" showErrorMessage="1" sqref="B14:B15">
      <formula1>[10]选项名称!#REF!</formula1>
    </dataValidation>
    <dataValidation type="list" allowBlank="1" showInputMessage="1" showErrorMessage="1" sqref="B25:B29">
      <formula1>[11]选项名称!#REF!</formula1>
    </dataValidation>
    <dataValidation type="list" allowBlank="1" showInputMessage="1" showErrorMessage="1" sqref="B31:B50">
      <formula1>[9]选项名称!#REF!</formula1>
    </dataValidation>
    <dataValidation type="list" allowBlank="1" showInputMessage="1" showErrorMessage="1" sqref="B56:B59">
      <formula1>[12]选项名称!#REF!</formula1>
    </dataValidation>
    <dataValidation type="list" allowBlank="1" showInputMessage="1" showErrorMessage="1" sqref="B60:B61">
      <formula1>[13]选项名称!#REF!</formula1>
    </dataValidation>
    <dataValidation type="list" allowBlank="1" showInputMessage="1" showErrorMessage="1" sqref="B62:B64">
      <formula1>[14]选项名称!#REF!</formula1>
    </dataValidation>
    <dataValidation type="list" allowBlank="1" showInputMessage="1" showErrorMessage="1" sqref="B65:B69">
      <formula1>[16]选项名称!#REF!</formula1>
    </dataValidation>
    <dataValidation type="list" allowBlank="1" showInputMessage="1" showErrorMessage="1" sqref="B70:B74">
      <formula1>[18]选项名称!#REF!</formula1>
    </dataValidation>
    <dataValidation type="list" allowBlank="1" showInputMessage="1" showErrorMessage="1" sqref="B75:B76">
      <formula1>[1]选项名称!#REF!</formula1>
    </dataValidation>
  </dataValidations>
  <printOptions horizontalCentered="1"/>
  <pageMargins left="0.313888888888889" right="0.275" top="0.393055555555556" bottom="0.43263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30" zoomScaleNormal="130" workbookViewId="0">
      <selection activeCell="A8" sqref="A8:I8"/>
    </sheetView>
  </sheetViews>
  <sheetFormatPr defaultColWidth="9" defaultRowHeight="13.5"/>
  <cols>
    <col min="1" max="9" width="12.9083333333333" customWidth="1"/>
  </cols>
  <sheetData>
    <row r="1" ht="20.25" spans="1:9">
      <c r="A1" s="6" t="s">
        <v>139</v>
      </c>
      <c r="B1" s="6"/>
      <c r="C1" s="6"/>
      <c r="D1" s="6"/>
      <c r="E1" s="6"/>
      <c r="F1" s="6"/>
      <c r="G1" s="6"/>
      <c r="H1" s="6"/>
      <c r="I1" s="6"/>
    </row>
    <row r="2" ht="16" customHeight="1" spans="1:9">
      <c r="A2" s="7" t="s">
        <v>140</v>
      </c>
      <c r="B2" s="8"/>
      <c r="C2" s="8"/>
      <c r="D2" s="8"/>
      <c r="E2" s="8"/>
      <c r="F2" s="8"/>
      <c r="G2" s="8"/>
      <c r="H2" s="8"/>
      <c r="I2" s="8"/>
    </row>
    <row r="3" ht="16" customHeight="1" spans="1:9">
      <c r="A3" s="8"/>
      <c r="B3" s="8"/>
      <c r="C3" s="8"/>
      <c r="D3" s="8"/>
      <c r="E3" s="8"/>
      <c r="F3" s="8"/>
      <c r="G3" s="8"/>
      <c r="H3" s="8"/>
      <c r="I3" s="8"/>
    </row>
    <row r="4" ht="16" customHeight="1" spans="1:9">
      <c r="A4" s="8"/>
      <c r="B4" s="8"/>
      <c r="C4" s="8"/>
      <c r="D4" s="8"/>
      <c r="E4" s="8"/>
      <c r="F4" s="8"/>
      <c r="G4" s="8"/>
      <c r="H4" s="8"/>
      <c r="I4" s="8"/>
    </row>
    <row r="5" ht="16" customHeight="1" spans="1:9">
      <c r="A5" s="8"/>
      <c r="B5" s="8"/>
      <c r="C5" s="8"/>
      <c r="D5" s="8"/>
      <c r="E5" s="8"/>
      <c r="F5" s="8"/>
      <c r="G5" s="8"/>
      <c r="H5" s="8"/>
      <c r="I5" s="8"/>
    </row>
    <row r="8" ht="20.25" spans="1:9">
      <c r="A8" s="6" t="s">
        <v>141</v>
      </c>
      <c r="B8" s="6"/>
      <c r="C8" s="6"/>
      <c r="D8" s="6"/>
      <c r="E8" s="6"/>
      <c r="F8" s="6"/>
      <c r="G8" s="6"/>
      <c r="H8" s="6"/>
      <c r="I8" s="6"/>
    </row>
    <row r="9" spans="1:9">
      <c r="A9" s="9" t="s">
        <v>142</v>
      </c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</sheetData>
  <mergeCells count="4">
    <mergeCell ref="A1:I1"/>
    <mergeCell ref="A8:I8"/>
    <mergeCell ref="A2:I5"/>
    <mergeCell ref="A9:I12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3"/>
  <sheetViews>
    <sheetView topLeftCell="A89" workbookViewId="0">
      <selection activeCell="C3" sqref="C3"/>
    </sheetView>
  </sheetViews>
  <sheetFormatPr defaultColWidth="8.725" defaultRowHeight="14.25" outlineLevelCol="2"/>
  <cols>
    <col min="1" max="1" width="8.84166666666667" style="1"/>
    <col min="2" max="2" width="10" style="2"/>
  </cols>
  <sheetData>
    <row r="1" ht="40.5" spans="1:3">
      <c r="A1" s="3" t="s">
        <v>143</v>
      </c>
      <c r="B1" s="3" t="s">
        <v>8</v>
      </c>
      <c r="C1" s="3" t="s">
        <v>9</v>
      </c>
    </row>
    <row r="2" spans="1:3">
      <c r="A2" s="4" t="s">
        <v>144</v>
      </c>
      <c r="B2" s="2">
        <v>2021</v>
      </c>
      <c r="C2">
        <v>1</v>
      </c>
    </row>
    <row r="3" spans="1:3">
      <c r="A3" s="4" t="s">
        <v>145</v>
      </c>
      <c r="B3" s="2">
        <v>2020</v>
      </c>
      <c r="C3">
        <v>2</v>
      </c>
    </row>
    <row r="4" spans="1:3">
      <c r="A4" s="5" t="s">
        <v>146</v>
      </c>
      <c r="B4" s="2">
        <v>2019</v>
      </c>
      <c r="C4">
        <v>3</v>
      </c>
    </row>
    <row r="5" spans="1:3">
      <c r="A5" s="5" t="s">
        <v>147</v>
      </c>
      <c r="B5" s="2">
        <v>2018</v>
      </c>
      <c r="C5">
        <v>4</v>
      </c>
    </row>
    <row r="6" spans="1:3">
      <c r="A6" s="5" t="s">
        <v>148</v>
      </c>
      <c r="B6" s="2">
        <v>2017</v>
      </c>
      <c r="C6">
        <v>5</v>
      </c>
    </row>
    <row r="7" spans="1:3">
      <c r="A7" s="5" t="s">
        <v>16</v>
      </c>
      <c r="B7" s="2">
        <v>2016</v>
      </c>
      <c r="C7">
        <v>6</v>
      </c>
    </row>
    <row r="8" spans="1:3">
      <c r="A8" s="5" t="s">
        <v>149</v>
      </c>
      <c r="B8" s="2">
        <v>2015</v>
      </c>
      <c r="C8">
        <v>7</v>
      </c>
    </row>
    <row r="9" spans="1:3">
      <c r="A9" s="5" t="s">
        <v>150</v>
      </c>
      <c r="B9" s="2">
        <v>2014</v>
      </c>
      <c r="C9">
        <v>8</v>
      </c>
    </row>
    <row r="10" spans="1:3">
      <c r="A10" s="5" t="s">
        <v>151</v>
      </c>
      <c r="B10" s="2">
        <v>2013</v>
      </c>
      <c r="C10">
        <v>9</v>
      </c>
    </row>
    <row r="11" spans="1:3">
      <c r="A11" s="5" t="s">
        <v>152</v>
      </c>
      <c r="B11" s="2">
        <v>2012</v>
      </c>
      <c r="C11">
        <v>10</v>
      </c>
    </row>
    <row r="12" spans="1:3">
      <c r="A12" s="5" t="s">
        <v>153</v>
      </c>
      <c r="B12" s="2">
        <v>2011</v>
      </c>
      <c r="C12">
        <v>11</v>
      </c>
    </row>
    <row r="13" spans="1:3">
      <c r="A13" s="5" t="s">
        <v>154</v>
      </c>
      <c r="B13" s="2">
        <v>2010</v>
      </c>
      <c r="C13">
        <v>12</v>
      </c>
    </row>
    <row r="14" spans="1:2">
      <c r="A14" s="5" t="s">
        <v>155</v>
      </c>
      <c r="B14" s="2">
        <v>2009</v>
      </c>
    </row>
    <row r="15" spans="1:2">
      <c r="A15" s="5" t="s">
        <v>156</v>
      </c>
      <c r="B15" s="2">
        <v>2008</v>
      </c>
    </row>
    <row r="16" spans="1:2">
      <c r="A16" s="5" t="s">
        <v>157</v>
      </c>
      <c r="B16" s="2">
        <v>2007</v>
      </c>
    </row>
    <row r="17" spans="2:2">
      <c r="B17" s="2">
        <v>2006</v>
      </c>
    </row>
    <row r="18" spans="2:2">
      <c r="B18" s="2">
        <v>2005</v>
      </c>
    </row>
    <row r="19" spans="2:2">
      <c r="B19" s="2">
        <v>2004</v>
      </c>
    </row>
    <row r="20" spans="2:2">
      <c r="B20" s="2">
        <v>2003</v>
      </c>
    </row>
    <row r="21" spans="2:2">
      <c r="B21" s="2">
        <v>2002</v>
      </c>
    </row>
    <row r="22" spans="2:2">
      <c r="B22" s="2">
        <v>2001</v>
      </c>
    </row>
    <row r="23" spans="2:2">
      <c r="B23" s="2">
        <v>2000</v>
      </c>
    </row>
    <row r="24" spans="2:2">
      <c r="B24" s="2">
        <v>1999</v>
      </c>
    </row>
    <row r="25" spans="2:2">
      <c r="B25" s="2">
        <v>1998</v>
      </c>
    </row>
    <row r="26" spans="2:2">
      <c r="B26" s="2">
        <v>1997</v>
      </c>
    </row>
    <row r="27" spans="2:2">
      <c r="B27" s="2">
        <v>1996</v>
      </c>
    </row>
    <row r="28" spans="2:2">
      <c r="B28" s="2">
        <v>1995</v>
      </c>
    </row>
    <row r="29" spans="2:2">
      <c r="B29" s="2">
        <v>1994</v>
      </c>
    </row>
    <row r="30" spans="2:2">
      <c r="B30" s="2">
        <v>1993</v>
      </c>
    </row>
    <row r="31" spans="2:2">
      <c r="B31" s="2">
        <v>1992</v>
      </c>
    </row>
    <row r="32" spans="2:2">
      <c r="B32" s="2">
        <v>1991</v>
      </c>
    </row>
    <row r="33" spans="2:2">
      <c r="B33" s="2">
        <v>1990</v>
      </c>
    </row>
    <row r="34" spans="2:2">
      <c r="B34" s="2">
        <v>1989</v>
      </c>
    </row>
    <row r="35" spans="2:2">
      <c r="B35" s="2">
        <v>1988</v>
      </c>
    </row>
    <row r="36" spans="2:2">
      <c r="B36" s="2">
        <v>1987</v>
      </c>
    </row>
    <row r="37" spans="2:2">
      <c r="B37" s="2">
        <v>1986</v>
      </c>
    </row>
    <row r="38" spans="2:2">
      <c r="B38" s="2">
        <v>1985</v>
      </c>
    </row>
    <row r="39" spans="2:2">
      <c r="B39" s="2">
        <v>1984</v>
      </c>
    </row>
    <row r="40" spans="2:2">
      <c r="B40" s="2">
        <v>1983</v>
      </c>
    </row>
    <row r="41" spans="2:2">
      <c r="B41" s="2">
        <v>1982</v>
      </c>
    </row>
    <row r="42" spans="2:2">
      <c r="B42" s="2">
        <v>1981</v>
      </c>
    </row>
    <row r="43" spans="2:2">
      <c r="B43" s="2">
        <v>1980</v>
      </c>
    </row>
    <row r="44" spans="2:2">
      <c r="B44" s="2">
        <v>1979</v>
      </c>
    </row>
    <row r="45" spans="2:2">
      <c r="B45" s="2">
        <v>1978</v>
      </c>
    </row>
    <row r="46" spans="2:2">
      <c r="B46" s="2">
        <v>1977</v>
      </c>
    </row>
    <row r="47" spans="2:2">
      <c r="B47" s="2">
        <v>1976</v>
      </c>
    </row>
    <row r="48" spans="2:2">
      <c r="B48" s="2">
        <v>1975</v>
      </c>
    </row>
    <row r="49" spans="2:2">
      <c r="B49" s="2">
        <v>1974</v>
      </c>
    </row>
    <row r="50" spans="2:2">
      <c r="B50" s="2">
        <v>1973</v>
      </c>
    </row>
    <row r="51" spans="2:2">
      <c r="B51" s="2">
        <v>1972</v>
      </c>
    </row>
    <row r="52" spans="2:2">
      <c r="B52" s="2">
        <v>1971</v>
      </c>
    </row>
    <row r="53" spans="2:2">
      <c r="B53" s="2">
        <v>1970</v>
      </c>
    </row>
    <row r="54" spans="2:2">
      <c r="B54" s="2">
        <v>1969</v>
      </c>
    </row>
    <row r="55" spans="2:2">
      <c r="B55" s="2">
        <v>1968</v>
      </c>
    </row>
    <row r="56" spans="2:2">
      <c r="B56" s="2">
        <v>1967</v>
      </c>
    </row>
    <row r="57" spans="2:2">
      <c r="B57" s="2">
        <v>1966</v>
      </c>
    </row>
    <row r="58" spans="2:2">
      <c r="B58" s="2">
        <v>1965</v>
      </c>
    </row>
    <row r="59" spans="2:2">
      <c r="B59" s="2">
        <v>1964</v>
      </c>
    </row>
    <row r="60" spans="2:2">
      <c r="B60" s="2">
        <v>1963</v>
      </c>
    </row>
    <row r="61" spans="2:2">
      <c r="B61" s="2">
        <v>1962</v>
      </c>
    </row>
    <row r="62" spans="2:2">
      <c r="B62" s="2">
        <v>1961</v>
      </c>
    </row>
    <row r="63" spans="2:2">
      <c r="B63" s="2">
        <v>1960</v>
      </c>
    </row>
    <row r="64" spans="2:2">
      <c r="B64" s="2">
        <v>1959</v>
      </c>
    </row>
    <row r="65" spans="2:2">
      <c r="B65" s="2">
        <v>1958</v>
      </c>
    </row>
    <row r="66" spans="2:2">
      <c r="B66" s="2">
        <v>1957</v>
      </c>
    </row>
    <row r="67" spans="2:2">
      <c r="B67" s="2">
        <v>1956</v>
      </c>
    </row>
    <row r="68" spans="2:2">
      <c r="B68" s="2">
        <v>1955</v>
      </c>
    </row>
    <row r="69" spans="2:2">
      <c r="B69" s="2">
        <v>1954</v>
      </c>
    </row>
    <row r="70" spans="2:2">
      <c r="B70" s="2">
        <v>1953</v>
      </c>
    </row>
    <row r="71" spans="2:2">
      <c r="B71" s="2">
        <v>1952</v>
      </c>
    </row>
    <row r="72" spans="2:2">
      <c r="B72" s="2">
        <v>1951</v>
      </c>
    </row>
    <row r="73" spans="2:2">
      <c r="B73" s="2">
        <v>1950</v>
      </c>
    </row>
    <row r="74" spans="2:2">
      <c r="B74" s="2">
        <v>1949</v>
      </c>
    </row>
    <row r="75" spans="2:2">
      <c r="B75" s="2">
        <v>1948</v>
      </c>
    </row>
    <row r="76" spans="2:2">
      <c r="B76" s="2">
        <v>1947</v>
      </c>
    </row>
    <row r="77" spans="2:2">
      <c r="B77" s="2">
        <v>1946</v>
      </c>
    </row>
    <row r="78" spans="2:2">
      <c r="B78" s="2">
        <v>1945</v>
      </c>
    </row>
    <row r="79" spans="2:2">
      <c r="B79" s="2">
        <v>1944</v>
      </c>
    </row>
    <row r="80" spans="2:2">
      <c r="B80" s="2">
        <v>1943</v>
      </c>
    </row>
    <row r="81" spans="2:2">
      <c r="B81" s="2">
        <v>1942</v>
      </c>
    </row>
    <row r="82" spans="2:2">
      <c r="B82" s="2">
        <v>1941</v>
      </c>
    </row>
    <row r="83" spans="2:2">
      <c r="B83" s="2">
        <v>1940</v>
      </c>
    </row>
    <row r="84" spans="2:2">
      <c r="B84" s="2">
        <v>1939</v>
      </c>
    </row>
    <row r="85" spans="2:2">
      <c r="B85" s="2">
        <v>1938</v>
      </c>
    </row>
    <row r="86" spans="2:2">
      <c r="B86" s="2">
        <v>1937</v>
      </c>
    </row>
    <row r="87" spans="2:2">
      <c r="B87" s="2">
        <v>1936</v>
      </c>
    </row>
    <row r="88" spans="2:2">
      <c r="B88" s="2">
        <v>1935</v>
      </c>
    </row>
    <row r="89" spans="2:2">
      <c r="B89" s="2">
        <v>1934</v>
      </c>
    </row>
    <row r="90" spans="2:2">
      <c r="B90" s="2">
        <v>1933</v>
      </c>
    </row>
    <row r="91" spans="2:2">
      <c r="B91" s="2">
        <v>1932</v>
      </c>
    </row>
    <row r="92" spans="2:2">
      <c r="B92" s="2">
        <v>1931</v>
      </c>
    </row>
    <row r="93" spans="2:2">
      <c r="B93" s="2">
        <v>1930</v>
      </c>
    </row>
    <row r="94" spans="2:2">
      <c r="B94" s="2">
        <v>1929</v>
      </c>
    </row>
    <row r="95" spans="2:2">
      <c r="B95" s="2">
        <v>1928</v>
      </c>
    </row>
    <row r="96" spans="2:2">
      <c r="B96" s="2">
        <v>1927</v>
      </c>
    </row>
    <row r="97" spans="2:2">
      <c r="B97" s="2">
        <v>1926</v>
      </c>
    </row>
    <row r="98" spans="2:2">
      <c r="B98" s="2">
        <v>1925</v>
      </c>
    </row>
    <row r="99" spans="2:2">
      <c r="B99" s="2">
        <v>1924</v>
      </c>
    </row>
    <row r="100" spans="2:2">
      <c r="B100" s="2">
        <v>1923</v>
      </c>
    </row>
    <row r="101" spans="2:2">
      <c r="B101" s="2">
        <v>1922</v>
      </c>
    </row>
    <row r="102" spans="2:2">
      <c r="B102" s="2">
        <v>1921</v>
      </c>
    </row>
    <row r="103" spans="2:2">
      <c r="B103" s="2">
        <v>1920</v>
      </c>
    </row>
    <row r="104" spans="2:2">
      <c r="B104" s="2">
        <v>1919</v>
      </c>
    </row>
    <row r="105" spans="2:2">
      <c r="B105" s="2">
        <v>1918</v>
      </c>
    </row>
    <row r="106" spans="2:2">
      <c r="B106" s="2">
        <v>1917</v>
      </c>
    </row>
    <row r="107" spans="2:2">
      <c r="B107" s="2">
        <v>1916</v>
      </c>
    </row>
    <row r="108" spans="2:2">
      <c r="B108" s="2">
        <v>1915</v>
      </c>
    </row>
    <row r="109" spans="2:2">
      <c r="B109" s="2">
        <v>1914</v>
      </c>
    </row>
    <row r="110" spans="2:2">
      <c r="B110" s="2">
        <v>1913</v>
      </c>
    </row>
    <row r="111" spans="2:2">
      <c r="B111" s="2">
        <v>1912</v>
      </c>
    </row>
    <row r="112" spans="2:2">
      <c r="B112" s="2">
        <v>1911</v>
      </c>
    </row>
    <row r="113" spans="2:2">
      <c r="B113" s="2">
        <v>1910</v>
      </c>
    </row>
    <row r="114" spans="2:2">
      <c r="B114" s="2">
        <v>1909</v>
      </c>
    </row>
    <row r="115" spans="2:2">
      <c r="B115" s="2">
        <v>1908</v>
      </c>
    </row>
    <row r="116" spans="2:2">
      <c r="B116" s="2">
        <v>1907</v>
      </c>
    </row>
    <row r="117" spans="2:2">
      <c r="B117" s="2">
        <v>1906</v>
      </c>
    </row>
    <row r="118" spans="2:2">
      <c r="B118" s="2">
        <v>1905</v>
      </c>
    </row>
    <row r="119" spans="2:2">
      <c r="B119" s="2">
        <v>1904</v>
      </c>
    </row>
    <row r="120" spans="2:2">
      <c r="B120" s="2">
        <v>1903</v>
      </c>
    </row>
    <row r="121" spans="2:2">
      <c r="B121" s="2">
        <v>1902</v>
      </c>
    </row>
    <row r="122" spans="2:2">
      <c r="B122" s="2">
        <v>1901</v>
      </c>
    </row>
    <row r="123" spans="2:2">
      <c r="B123" s="2">
        <v>1900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校验规则</vt:lpstr>
      <vt:lpstr>选项名称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本地账户</dc:creator>
  <cp:lastModifiedBy>Administrator</cp:lastModifiedBy>
  <dcterms:created xsi:type="dcterms:W3CDTF">2021-04-12T16:59:00Z</dcterms:created>
  <dcterms:modified xsi:type="dcterms:W3CDTF">2023-03-07T02:40:24Z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1776717886AC4AF3B5F9847546C8A284</vt:lpwstr>
  </property>
  <property fmtid="{D5CDD505-2E9C-101B-9397-08002B2CF9AE}" pid="3" name="KSOProductBuildVer">
    <vt:lpwstr>2052-11.1.0.13703</vt:lpwstr>
  </property>
</Properties>
</file>